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-mu\Downloads\"/>
    </mc:Choice>
  </mc:AlternateContent>
  <xr:revisionPtr revIDLastSave="0" documentId="8_{C1AC6763-7BBE-4C56-B3FD-97C5C2DE39F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規約" sheetId="9" r:id="rId6"/>
  </sheets>
  <definedNames>
    <definedName name="_xlnm._FilterDatabase" localSheetId="2" hidden="1">'B-2'!$Q$38:$U$40</definedName>
    <definedName name="_xlnm.Print_Area" localSheetId="0">A!$A$1:$AA$69</definedName>
    <definedName name="_xlnm.Print_Area" localSheetId="3">'B-3'!$A$1:$AA$39</definedName>
    <definedName name="_xlnm.Print_Area" localSheetId="5">規約!$A$1:$F$44</definedName>
  </definedNames>
  <calcPr calcId="181029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<sst xmlns="http://schemas.openxmlformats.org/spreadsheetml/2006/main" count="548" uniqueCount="333">
  <si>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</si>
  <si>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</si>
  <si>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</si>
  <si>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</si>
  <si>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</si>
  <si>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</si>
  <si>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</si>
  <si>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</si>
  <si>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</si>
  <si>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</si>
  <si>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</si>
  <si>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</si>
  <si>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</si>
  <si>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</si>
  <si>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</si>
  <si>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</si>
  <si>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</si>
  <si>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</si>
  <si>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</si>
  <si>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</si>
  <si>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</si>
  <si>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</si>
  <si>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</si>
  <si>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</si>
  <si>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</si>
  <si>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</si>
  <si>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</si>
  <si>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</si>
  <si>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</si>
  <si>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</si>
  <si>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</si>
  <si>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</si>
  <si>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</si>
  <si>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</si>
  <si>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</si>
  <si>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</si>
  <si>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</si>
  <si>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</si>
  <si>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</si>
  <si>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</si>
  <si>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</si>
  <si>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</si>
  <si>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</si>
  <si>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</si>
  <si>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</si>
  <si>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</si>
  <si>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</si>
  <si>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</si>
  <si>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</si>
  <si>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</si>
  <si>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</si>
  <si>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</si>
  <si>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</si>
  <si>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</si>
  <si>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</si>
  <si>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</si>
  <si>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</si>
  <si>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</si>
  <si>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</si>
  <si>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</si>
  <si>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</si>
  <si>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</si>
  <si>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</si>
  <si>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</si>
  <si>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</si>
  <si>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</si>
  <si>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</si>
  <si>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</si>
  <si>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</si>
  <si>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</si>
  <si>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</si>
  <si>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</si>
  <si>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</si>
  <si>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</si>
  <si>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</si>
  <si>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</si>
  <si>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</si>
  <si>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</si>
  <si>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</si>
  <si>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</si>
  <si>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</si>
  <si>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</si>
  <si>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</si>
  <si>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</si>
  <si>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</si>
  <si>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</si>
  <si>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</si>
  <si>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</si>
  <si>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</si>
  <si>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</si>
  <si>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</si>
  <si>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</si>
  <si>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</si>
  <si>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</si>
  <si>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</si>
  <si>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</si>
  <si>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</si>
  <si>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</si>
  <si>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</si>
  <si>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</si>
  <si>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</si>
  <si>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</si>
  <si>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</si>
  <si>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</si>
  <si>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</si>
  <si>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</si>
  <si>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</si>
  <si>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</si>
  <si>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</si>
  <si>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</si>
  <si>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</si>
  <si>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</si>
  <si>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</si>
  <si>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</si>
  <si>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</si>
  <si>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</si>
  <si>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</si>
  <si>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</si>
  <si>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</si>
  <si>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</si>
  <si>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</si>
  <si>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</si>
  <si>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</si>
  <si>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</si>
  <si>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</si>
  <si>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</si>
  <si>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</si>
  <si>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</si>
  <si>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</si>
  <si>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</si>
  <si>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</si>
  <si>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</si>
  <si>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</si>
  <si>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</si>
  <si>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</si>
  <si>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</si>
  <si>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</si>
  <si>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</si>
  <si>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</si>
  <si>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</si>
  <si>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</si>
  <si>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</si>
  <si>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</si>
  <si>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</si>
  <si>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</si>
  <si>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</si>
  <si>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</si>
  <si>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</si>
  <si>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</si>
  <si>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</si>
  <si>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</si>
  <si>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</si>
  <si>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</si>
  <si>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</si>
  <si>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</si>
  <si>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</si>
  <si>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</si>
  <si>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</si>
  <si>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</si>
  <si>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</si>
  <si>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</si>
  <si>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</si>
  <si>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</si>
  <si>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</si>
  <si>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</si>
  <si>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</si>
  <si>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</si>
  <si>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</si>
  <si>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</si>
  <si>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</si>
  <si>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</si>
  <si>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</si>
  <si>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</si>
  <si>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</si>
  <si>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</si>
  <si>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</si>
  <si>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</si>
  <si>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</si>
  <si>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</si>
  <si>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</si>
  <si>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</si>
  <si>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</si>
  <si>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</si>
  <si>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</si>
  <si>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</si>
  <si>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</si>
  <si>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</si>
  <si>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</si>
  <si>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</si>
  <si>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</si>
  <si>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</si>
  <si>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</si>
  <si>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</si>
  <si>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</si>
  <si>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</si>
  <si>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</si>
  <si>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</si>
  <si>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</si>
  <si>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</si>
  <si>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</si>
  <si>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</si>
  <si>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</si>
  <si>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</si>
  <si>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</si>
  <si>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</si>
  <si>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</si>
  <si>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</si>
  <si>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</si>
  <si>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</si>
  <si>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</si>
  <si>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</si>
  <si>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</si>
  <si>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</si>
  <si>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</si>
  <si>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</si>
  <si>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</si>
  <si>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</si>
  <si>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</si>
  <si>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</si>
  <si>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</si>
  <si>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</si>
  <si>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</si>
  <si>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</si>
  <si>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</si>
  <si>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</si>
  <si>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</si>
  <si>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</si>
  <si>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</si>
  <si>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</si>
  <si>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</si>
  <si>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</si>
  <si>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</si>
  <si>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</si>
  <si>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</si>
  <si>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</si>
  <si>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</si>
  <si>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</si>
  <si>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</si>
  <si>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</si>
  <si>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</si>
  <si>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</si>
  <si>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</si>
  <si>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</si>
  <si>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</si>
  <si>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</si>
  <si>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</si>
  <si>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</si>
  <si>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</si>
  <si>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</si>
  <si>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</si>
  <si>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</si>
  <si>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</si>
  <si>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</si>
  <si>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</si>
  <si>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</si>
  <si>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</si>
  <si>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</si>
  <si>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</si>
  <si>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</si>
  <si>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</si>
  <si>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</si>
  <si>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</si>
  <si>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</si>
  <si>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</si>
  <si>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</si>
  <si>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</si>
  <si>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</si>
  <si>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</si>
  <si>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</si>
  <si>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</si>
  <si>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</si>
  <si>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</si>
  <si>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</si>
  <si>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</si>
  <si>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</si>
  <si>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</si>
  <si>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</si>
  <si>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</si>
  <si>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</si>
  <si>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</si>
  <si>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</si>
  <si>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</si>
  <si>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</si>
  <si>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か月</t>
    <rPh sb="1" eb="2">
      <t>ゲツ</t>
    </rPh>
    <phoneticPr fontId="6"/>
  </si>
  <si>
    <t>C-1</t>
    <phoneticPr fontId="6"/>
  </si>
  <si>
    <t>Note : To be written by Applicant's Sponsor</t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</si>
  <si>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</si>
  <si>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</si>
  <si>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</si>
  <si>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</si>
  <si>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</si>
  <si>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</si>
  <si>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</si>
  <si>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</si>
  <si>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</si>
  <si>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</si>
  <si>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</si>
  <si>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</si>
  <si>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</si>
  <si>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</si>
  <si>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</si>
  <si>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</si>
  <si>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</si>
  <si>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</si>
  <si>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</si>
  <si>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</si>
  <si>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</si>
  <si>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</si>
  <si>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</si>
  <si>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 性別/Sex：</t>
    <rPh sb="1" eb="2">
      <t>セイベツ</t>
    </rPh>
    <phoneticPr fontId="47"/>
  </si>
  <si>
    <t>国籍/Nationality ：</t>
    <rPh sb="0" eb="2">
      <t>コクセキ</t>
    </rPh>
    <phoneticPr fontId="6"/>
  </si>
  <si>
    <t>父親/Father</t>
    <rPh sb="0" eb="2">
      <t>チチオヤ</t>
    </rPh>
    <phoneticPr fontId="6"/>
  </si>
  <si>
    <t>母親/Mother</t>
    <rPh sb="0" eb="2">
      <t>ハハオヤ</t>
    </rPh>
    <phoneticPr fontId="6"/>
  </si>
  <si>
    <t>1. 続柄 / Relationship ：</t>
    <rPh sb="3" eb="5">
      <t>ゾクガラ</t>
    </rPh>
    <phoneticPr fontId="6"/>
  </si>
  <si>
    <t>2. 続柄 / Relationship ：</t>
    <rPh sb="3" eb="5">
      <t>ゾクガラ</t>
    </rPh>
    <phoneticPr fontId="6"/>
  </si>
  <si>
    <t>7. 続柄 / Relationship</t>
    <rPh sb="3" eb="5">
      <t>ゾクガラ</t>
    </rPh>
    <phoneticPr fontId="6"/>
  </si>
  <si>
    <t>Course</t>
    <phoneticPr fontId="6"/>
  </si>
  <si>
    <t>一般留学コース</t>
    <rPh sb="0" eb="2">
      <t>イッパン</t>
    </rPh>
    <rPh sb="2" eb="4">
      <t>リュウガク</t>
    </rPh>
    <phoneticPr fontId="6"/>
  </si>
  <si>
    <t>Standard Study Abroad Course</t>
    <phoneticPr fontId="6"/>
  </si>
  <si>
    <t>準備教育課程</t>
    <rPh sb="0" eb="2">
      <t>ジュンビ</t>
    </rPh>
    <rPh sb="2" eb="4">
      <t>キョウイク</t>
    </rPh>
    <rPh sb="4" eb="6">
      <t>カテイ</t>
    </rPh>
    <phoneticPr fontId="6"/>
  </si>
  <si>
    <t>University Preparatory Course</t>
    <phoneticPr fontId="6"/>
  </si>
  <si>
    <t>コース</t>
    <phoneticPr fontId="6"/>
  </si>
  <si>
    <t>申込内容</t>
    <rPh sb="0" eb="2">
      <t>モウシコミ</t>
    </rPh>
    <rPh sb="2" eb="4">
      <t>ナイヨウ</t>
    </rPh>
    <phoneticPr fontId="6"/>
  </si>
  <si>
    <t>Application details</t>
    <phoneticPr fontId="6"/>
  </si>
  <si>
    <t>期間</t>
    <rPh sb="0" eb="2">
      <t>キカン</t>
    </rPh>
    <phoneticPr fontId="6"/>
  </si>
  <si>
    <t>Application period</t>
    <phoneticPr fontId="6"/>
  </si>
  <si>
    <t>11. 卒業後の予定 / Plans after Graduating from ARC Japanese Language School</t>
    <rPh sb="4" eb="7">
      <t>ソツギョウゴ</t>
    </rPh>
    <rPh sb="8" eb="10">
      <t>ヨテイ</t>
    </rPh>
    <phoneticPr fontId="6"/>
  </si>
  <si>
    <t>ＡＲＣ日本語学校</t>
    <rPh sb="3" eb="6">
      <t>ニホンゴ</t>
    </rPh>
    <rPh sb="6" eb="8">
      <t>ガッコウ</t>
    </rPh>
    <phoneticPr fontId="6"/>
  </si>
  <si>
    <t>ARC Japanese Language School Application Form</t>
    <phoneticPr fontId="6"/>
  </si>
  <si>
    <t>新宿校</t>
    <rPh sb="0" eb="2">
      <t>シンジュク</t>
    </rPh>
    <rPh sb="2" eb="3">
      <t>コウ</t>
    </rPh>
    <phoneticPr fontId="6"/>
  </si>
  <si>
    <t>Shinjuku</t>
    <phoneticPr fontId="6"/>
  </si>
  <si>
    <t>京都校</t>
    <rPh sb="0" eb="2">
      <t>キョウト</t>
    </rPh>
    <rPh sb="2" eb="3">
      <t>コウ</t>
    </rPh>
    <phoneticPr fontId="6"/>
  </si>
  <si>
    <t>Kyoto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</si>
</sst>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quotePrefix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3" borderId="0" xfId="0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center" vertical="top"/>
    </xf>
    <xf numFmtId="0" fontId="10" fillId="3" borderId="9" xfId="0" applyFont="1" applyFill="1" applyBorder="1" applyAlignment="1" applyProtection="1"/>
    <xf numFmtId="49" fontId="10" fillId="2" borderId="8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top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32" fillId="0" borderId="2" xfId="0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50" fillId="0" borderId="0" xfId="0" applyFont="1" applyProtection="1">
      <alignment vertical="center"/>
    </xf>
    <xf numFmtId="49" fontId="35" fillId="2" borderId="1" xfId="0" applyNumberFormat="1" applyFont="1" applyFill="1" applyBorder="1" applyAlignment="1" applyProtection="1">
      <alignment vertical="center"/>
      <protection locked="0"/>
    </xf>
    <xf numFmtId="49" fontId="35" fillId="2" borderId="2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6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6" fillId="0" borderId="0" xfId="0" applyFont="1" applyAlignment="1" applyProtection="1">
      <alignment horizontal="distributed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8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8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49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20" fillId="0" borderId="0" xfId="0" applyFont="1" applyAlignment="1" applyProtection="1">
      <alignment horizontal="distributed" vertical="center" indent="15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"/>
  <sheetViews>
    <sheetView showGridLines="0" view="pageBreakPreview" zoomScaleNormal="100" zoomScaleSheetLayoutView="100" workbookViewId="0">
      <selection activeCell="S46" sqref="S46:V46"/>
    </sheetView>
  </sheetViews>
  <sheetFormatPr defaultColWidth="9" defaultRowHeight="13.2"/>
  <cols>
    <col min="1" max="5" width="4.109375" style="2" customWidth="1"/>
    <col min="6" max="22" width="3.6640625" style="2" customWidth="1"/>
    <col min="23" max="23" width="2.33203125" style="2" customWidth="1"/>
    <col min="24" max="26" width="3.6640625" style="2" customWidth="1"/>
    <col min="27" max="27" width="2.33203125" style="2" customWidth="1"/>
    <col min="28" max="249" width="3.6640625" style="2" customWidth="1"/>
    <col min="250" max="16384" width="9" style="2"/>
  </cols>
  <sheetData>
    <row r="1" spans="1:28" ht="2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269" t="s">
        <v>19</v>
      </c>
      <c r="AA1" s="269"/>
      <c r="AB1" s="77"/>
    </row>
    <row r="2" spans="1:28" ht="19.5" customHeight="1">
      <c r="A2" s="275" t="s">
        <v>327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77"/>
    </row>
    <row r="3" spans="1:28" ht="19.5" customHeight="1">
      <c r="A3" s="264" t="s">
        <v>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77"/>
    </row>
    <row r="4" spans="1:28" ht="19.5" customHeight="1">
      <c r="A4" s="276" t="s">
        <v>328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77"/>
    </row>
    <row r="5" spans="1:28" ht="3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7"/>
    </row>
    <row r="6" spans="1:28">
      <c r="A6" s="265" t="s">
        <v>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77"/>
    </row>
    <row r="7" spans="1:28">
      <c r="A7" s="271" t="s">
        <v>279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77"/>
    </row>
    <row r="8" spans="1:28" ht="15" customHeight="1">
      <c r="A8" s="139" t="s">
        <v>137</v>
      </c>
      <c r="B8" s="247"/>
      <c r="C8" s="247"/>
      <c r="D8" s="247"/>
      <c r="E8" s="248"/>
      <c r="F8" s="296" t="s">
        <v>9</v>
      </c>
      <c r="G8" s="247"/>
      <c r="H8" s="248"/>
      <c r="I8" s="303" t="s">
        <v>11</v>
      </c>
      <c r="J8" s="303"/>
      <c r="K8" s="303"/>
      <c r="L8" s="303"/>
      <c r="M8" s="303"/>
      <c r="N8" s="303"/>
      <c r="O8" s="191"/>
      <c r="P8" s="220" t="s">
        <v>12</v>
      </c>
      <c r="Q8" s="303"/>
      <c r="R8" s="303"/>
      <c r="S8" s="303"/>
      <c r="T8" s="303"/>
      <c r="U8" s="303"/>
      <c r="V8" s="303"/>
      <c r="W8" s="285" t="s">
        <v>138</v>
      </c>
      <c r="X8" s="286"/>
      <c r="Y8" s="286"/>
      <c r="Z8" s="286"/>
      <c r="AA8" s="286"/>
      <c r="AB8" s="77"/>
    </row>
    <row r="9" spans="1:28" ht="16.5" customHeight="1">
      <c r="A9" s="249"/>
      <c r="B9" s="250"/>
      <c r="C9" s="250"/>
      <c r="D9" s="250"/>
      <c r="E9" s="251"/>
      <c r="F9" s="249"/>
      <c r="G9" s="250"/>
      <c r="H9" s="251"/>
      <c r="I9" s="267"/>
      <c r="J9" s="267"/>
      <c r="K9" s="267"/>
      <c r="L9" s="267"/>
      <c r="M9" s="267"/>
      <c r="N9" s="267"/>
      <c r="O9" s="270"/>
      <c r="P9" s="266"/>
      <c r="Q9" s="267"/>
      <c r="R9" s="267"/>
      <c r="S9" s="267"/>
      <c r="T9" s="267"/>
      <c r="U9" s="267"/>
      <c r="V9" s="267"/>
      <c r="W9" s="287"/>
      <c r="X9" s="287"/>
      <c r="Y9" s="287"/>
      <c r="Z9" s="287"/>
      <c r="AA9" s="287"/>
      <c r="AB9" s="77"/>
    </row>
    <row r="10" spans="1:28" ht="16.5" customHeight="1">
      <c r="A10" s="249"/>
      <c r="B10" s="250"/>
      <c r="C10" s="250"/>
      <c r="D10" s="250"/>
      <c r="E10" s="251"/>
      <c r="F10" s="297"/>
      <c r="G10" s="298"/>
      <c r="H10" s="299"/>
      <c r="I10" s="268"/>
      <c r="J10" s="268"/>
      <c r="K10" s="268"/>
      <c r="L10" s="268"/>
      <c r="M10" s="268"/>
      <c r="N10" s="268"/>
      <c r="O10" s="261"/>
      <c r="P10" s="263"/>
      <c r="Q10" s="268"/>
      <c r="R10" s="268"/>
      <c r="S10" s="268"/>
      <c r="T10" s="268"/>
      <c r="U10" s="268"/>
      <c r="V10" s="268"/>
      <c r="W10" s="287"/>
      <c r="X10" s="287"/>
      <c r="Y10" s="287"/>
      <c r="Z10" s="287"/>
      <c r="AA10" s="287"/>
      <c r="AB10" s="77"/>
    </row>
    <row r="11" spans="1:28" ht="15" customHeight="1">
      <c r="A11" s="237" t="s">
        <v>272</v>
      </c>
      <c r="B11" s="277"/>
      <c r="C11" s="277"/>
      <c r="D11" s="277"/>
      <c r="E11" s="278"/>
      <c r="F11" s="139" t="s">
        <v>10</v>
      </c>
      <c r="G11" s="247"/>
      <c r="H11" s="248"/>
      <c r="I11" s="272" t="s">
        <v>273</v>
      </c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4"/>
      <c r="W11" s="287"/>
      <c r="X11" s="287"/>
      <c r="Y11" s="287"/>
      <c r="Z11" s="287"/>
      <c r="AA11" s="287"/>
      <c r="AB11" s="77"/>
    </row>
    <row r="12" spans="1:28" ht="8.25" customHeight="1">
      <c r="A12" s="279"/>
      <c r="B12" s="277"/>
      <c r="C12" s="277"/>
      <c r="D12" s="277"/>
      <c r="E12" s="278"/>
      <c r="F12" s="249"/>
      <c r="G12" s="250"/>
      <c r="H12" s="251"/>
      <c r="I12" s="283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66"/>
      <c r="W12" s="287"/>
      <c r="X12" s="287"/>
      <c r="Y12" s="287"/>
      <c r="Z12" s="287"/>
      <c r="AA12" s="287"/>
      <c r="AB12" s="77"/>
    </row>
    <row r="13" spans="1:28" ht="8.25" customHeight="1">
      <c r="A13" s="279"/>
      <c r="B13" s="277"/>
      <c r="C13" s="277"/>
      <c r="D13" s="277"/>
      <c r="E13" s="278"/>
      <c r="F13" s="237" t="s">
        <v>199</v>
      </c>
      <c r="G13" s="238"/>
      <c r="H13" s="239"/>
      <c r="I13" s="270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66"/>
      <c r="W13" s="287"/>
      <c r="X13" s="287"/>
      <c r="Y13" s="287"/>
      <c r="Z13" s="287"/>
      <c r="AA13" s="287"/>
      <c r="AB13" s="77"/>
    </row>
    <row r="14" spans="1:28" ht="8.25" customHeight="1">
      <c r="A14" s="279"/>
      <c r="B14" s="277"/>
      <c r="C14" s="277"/>
      <c r="D14" s="277"/>
      <c r="E14" s="278"/>
      <c r="F14" s="237"/>
      <c r="G14" s="238"/>
      <c r="H14" s="239"/>
      <c r="I14" s="270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66"/>
      <c r="W14" s="287"/>
      <c r="X14" s="287"/>
      <c r="Y14" s="287"/>
      <c r="Z14" s="287"/>
      <c r="AA14" s="287"/>
      <c r="AB14" s="77"/>
    </row>
    <row r="15" spans="1:28" ht="8.25" customHeight="1">
      <c r="A15" s="280"/>
      <c r="B15" s="281"/>
      <c r="C15" s="281"/>
      <c r="D15" s="281"/>
      <c r="E15" s="282"/>
      <c r="F15" s="156"/>
      <c r="G15" s="157"/>
      <c r="H15" s="158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3"/>
      <c r="W15" s="287"/>
      <c r="X15" s="287"/>
      <c r="Y15" s="287"/>
      <c r="Z15" s="287"/>
      <c r="AA15" s="287"/>
      <c r="AB15" s="77"/>
    </row>
    <row r="16" spans="1:28" ht="15" customHeight="1">
      <c r="A16" s="139" t="s">
        <v>13</v>
      </c>
      <c r="B16" s="247"/>
      <c r="C16" s="247"/>
      <c r="D16" s="247"/>
      <c r="E16" s="248"/>
      <c r="F16" s="202"/>
      <c r="G16" s="203"/>
      <c r="H16" s="203"/>
      <c r="I16" s="203"/>
      <c r="J16" s="203"/>
      <c r="K16" s="204"/>
      <c r="L16" s="139" t="s">
        <v>30</v>
      </c>
      <c r="M16" s="140"/>
      <c r="N16" s="140"/>
      <c r="O16" s="140"/>
      <c r="P16" s="141"/>
      <c r="Q16" s="202"/>
      <c r="R16" s="203"/>
      <c r="S16" s="203"/>
      <c r="T16" s="203"/>
      <c r="U16" s="203"/>
      <c r="V16" s="204"/>
      <c r="W16" s="287"/>
      <c r="X16" s="287"/>
      <c r="Y16" s="287"/>
      <c r="Z16" s="287"/>
      <c r="AA16" s="287"/>
      <c r="AB16" s="77"/>
    </row>
    <row r="17" spans="1:28" ht="15" customHeight="1">
      <c r="A17" s="300" t="s">
        <v>165</v>
      </c>
      <c r="B17" s="301"/>
      <c r="C17" s="301"/>
      <c r="D17" s="301"/>
      <c r="E17" s="302"/>
      <c r="F17" s="293"/>
      <c r="G17" s="294"/>
      <c r="H17" s="294"/>
      <c r="I17" s="294"/>
      <c r="J17" s="294"/>
      <c r="K17" s="295"/>
      <c r="L17" s="300" t="s">
        <v>164</v>
      </c>
      <c r="M17" s="301"/>
      <c r="N17" s="301"/>
      <c r="O17" s="301"/>
      <c r="P17" s="302"/>
      <c r="Q17" s="293"/>
      <c r="R17" s="294"/>
      <c r="S17" s="294"/>
      <c r="T17" s="294"/>
      <c r="U17" s="294"/>
      <c r="V17" s="295"/>
      <c r="W17" s="288"/>
      <c r="X17" s="288"/>
      <c r="Y17" s="288"/>
      <c r="Z17" s="288"/>
      <c r="AA17" s="288"/>
      <c r="AB17" s="77"/>
    </row>
    <row r="18" spans="1:28" ht="15" customHeight="1">
      <c r="A18" s="139" t="s">
        <v>34</v>
      </c>
      <c r="B18" s="140"/>
      <c r="C18" s="140"/>
      <c r="D18" s="140"/>
      <c r="E18" s="141"/>
      <c r="F18" s="146"/>
      <c r="G18" s="134"/>
      <c r="H18" s="134"/>
      <c r="I18" s="134"/>
      <c r="J18" s="134"/>
      <c r="K18" s="135"/>
      <c r="L18" s="305" t="s">
        <v>32</v>
      </c>
      <c r="M18" s="168"/>
      <c r="N18" s="168"/>
      <c r="O18" s="169"/>
      <c r="P18" s="310"/>
      <c r="Q18" s="311"/>
      <c r="R18" s="311"/>
      <c r="S18" s="311"/>
      <c r="T18" s="312"/>
      <c r="U18" s="309" t="s">
        <v>69</v>
      </c>
      <c r="V18" s="309"/>
      <c r="W18" s="289" t="s">
        <v>116</v>
      </c>
      <c r="X18" s="289"/>
      <c r="Y18" s="289"/>
      <c r="Z18" s="289"/>
      <c r="AA18" s="290"/>
      <c r="AB18" s="77"/>
    </row>
    <row r="19" spans="1:28" ht="15" customHeight="1">
      <c r="A19" s="306" t="s">
        <v>268</v>
      </c>
      <c r="B19" s="307"/>
      <c r="C19" s="307"/>
      <c r="D19" s="307"/>
      <c r="E19" s="308"/>
      <c r="F19" s="136"/>
      <c r="G19" s="137"/>
      <c r="H19" s="137"/>
      <c r="I19" s="137"/>
      <c r="J19" s="137"/>
      <c r="K19" s="138"/>
      <c r="L19" s="246" t="s">
        <v>191</v>
      </c>
      <c r="M19" s="244"/>
      <c r="N19" s="244"/>
      <c r="O19" s="245"/>
      <c r="P19" s="313"/>
      <c r="Q19" s="314"/>
      <c r="R19" s="314"/>
      <c r="S19" s="314"/>
      <c r="T19" s="315"/>
      <c r="U19" s="304" t="s">
        <v>167</v>
      </c>
      <c r="V19" s="304"/>
      <c r="W19" s="291"/>
      <c r="X19" s="291"/>
      <c r="Y19" s="291"/>
      <c r="Z19" s="291"/>
      <c r="AA19" s="292"/>
      <c r="AB19" s="77"/>
    </row>
    <row r="20" spans="1:28" ht="15" customHeight="1">
      <c r="A20" s="139" t="s">
        <v>14</v>
      </c>
      <c r="B20" s="247"/>
      <c r="C20" s="247"/>
      <c r="D20" s="247"/>
      <c r="E20" s="248"/>
      <c r="F20" s="202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4"/>
      <c r="AB20" s="77"/>
    </row>
    <row r="21" spans="1:28" ht="15" customHeight="1">
      <c r="A21" s="249"/>
      <c r="B21" s="250"/>
      <c r="C21" s="250"/>
      <c r="D21" s="250"/>
      <c r="E21" s="251"/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 s="77"/>
    </row>
    <row r="22" spans="1:28" ht="13.5" customHeight="1">
      <c r="A22" s="237" t="s">
        <v>168</v>
      </c>
      <c r="B22" s="238"/>
      <c r="C22" s="238"/>
      <c r="D22" s="238"/>
      <c r="E22" s="239"/>
      <c r="F22" s="218" t="s">
        <v>139</v>
      </c>
      <c r="G22" s="219"/>
      <c r="H22" s="224"/>
      <c r="I22" s="225"/>
      <c r="J22" s="225"/>
      <c r="K22" s="225"/>
      <c r="L22" s="225"/>
      <c r="M22" s="225"/>
      <c r="N22" s="225"/>
      <c r="O22" s="225"/>
      <c r="P22" s="226"/>
      <c r="Q22" s="191" t="s">
        <v>140</v>
      </c>
      <c r="R22" s="220"/>
      <c r="S22" s="224"/>
      <c r="T22" s="225"/>
      <c r="U22" s="225"/>
      <c r="V22" s="225"/>
      <c r="W22" s="225"/>
      <c r="X22" s="225"/>
      <c r="Y22" s="225"/>
      <c r="Z22" s="225"/>
      <c r="AA22" s="226"/>
      <c r="AB22" s="77"/>
    </row>
    <row r="23" spans="1:28" ht="13.5" customHeight="1">
      <c r="A23" s="156"/>
      <c r="B23" s="157"/>
      <c r="C23" s="157"/>
      <c r="D23" s="157"/>
      <c r="E23" s="158"/>
      <c r="F23" s="209" t="s">
        <v>141</v>
      </c>
      <c r="G23" s="210"/>
      <c r="H23" s="233"/>
      <c r="I23" s="234"/>
      <c r="J23" s="234"/>
      <c r="K23" s="234"/>
      <c r="L23" s="234"/>
      <c r="M23" s="234"/>
      <c r="N23" s="234"/>
      <c r="O23" s="234"/>
      <c r="P23" s="235"/>
      <c r="Q23" s="209" t="s">
        <v>264</v>
      </c>
      <c r="R23" s="210"/>
      <c r="S23" s="200"/>
      <c r="T23" s="200"/>
      <c r="U23" s="200"/>
      <c r="V23" s="200"/>
      <c r="W23" s="200"/>
      <c r="X23" s="200"/>
      <c r="Y23" s="200"/>
      <c r="Z23" s="200"/>
      <c r="AA23" s="201"/>
      <c r="AB23" s="77"/>
    </row>
    <row r="24" spans="1:28" ht="15" customHeight="1">
      <c r="A24" s="139" t="s">
        <v>15</v>
      </c>
      <c r="B24" s="140"/>
      <c r="C24" s="140"/>
      <c r="D24" s="141"/>
      <c r="E24" s="146"/>
      <c r="F24" s="134"/>
      <c r="G24" s="134"/>
      <c r="H24" s="134"/>
      <c r="I24" s="135"/>
      <c r="J24" s="139" t="s">
        <v>29</v>
      </c>
      <c r="K24" s="140"/>
      <c r="L24" s="140"/>
      <c r="M24" s="141"/>
      <c r="N24" s="146"/>
      <c r="O24" s="134"/>
      <c r="P24" s="134"/>
      <c r="Q24" s="134"/>
      <c r="R24" s="135"/>
      <c r="S24" s="139" t="s">
        <v>28</v>
      </c>
      <c r="T24" s="140"/>
      <c r="U24" s="140"/>
      <c r="V24" s="141"/>
      <c r="W24" s="146"/>
      <c r="X24" s="134"/>
      <c r="Y24" s="134"/>
      <c r="Z24" s="134"/>
      <c r="AA24" s="135"/>
      <c r="AB24" s="77"/>
    </row>
    <row r="25" spans="1:28" ht="15" customHeight="1">
      <c r="A25" s="230" t="s">
        <v>169</v>
      </c>
      <c r="B25" s="231"/>
      <c r="C25" s="231"/>
      <c r="D25" s="232"/>
      <c r="E25" s="136"/>
      <c r="F25" s="137"/>
      <c r="G25" s="137"/>
      <c r="H25" s="137"/>
      <c r="I25" s="138"/>
      <c r="J25" s="246" t="s">
        <v>170</v>
      </c>
      <c r="K25" s="244"/>
      <c r="L25" s="244"/>
      <c r="M25" s="245"/>
      <c r="N25" s="136"/>
      <c r="O25" s="137"/>
      <c r="P25" s="137"/>
      <c r="Q25" s="137"/>
      <c r="R25" s="138"/>
      <c r="S25" s="243" t="s">
        <v>192</v>
      </c>
      <c r="T25" s="244"/>
      <c r="U25" s="244"/>
      <c r="V25" s="245"/>
      <c r="W25" s="136"/>
      <c r="X25" s="137"/>
      <c r="Y25" s="137"/>
      <c r="Z25" s="137"/>
      <c r="AA25" s="138"/>
      <c r="AB25" s="77"/>
    </row>
    <row r="26" spans="1:28" ht="3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4.4">
      <c r="A27" s="79" t="s">
        <v>70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>
      <c r="A28" s="80" t="s">
        <v>171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" customHeight="1">
      <c r="A29" s="139" t="s">
        <v>8</v>
      </c>
      <c r="B29" s="140"/>
      <c r="C29" s="140"/>
      <c r="D29" s="140"/>
      <c r="E29" s="141"/>
      <c r="F29" s="236" t="s">
        <v>31</v>
      </c>
      <c r="G29" s="236"/>
      <c r="H29" s="236"/>
      <c r="I29" s="236" t="s">
        <v>71</v>
      </c>
      <c r="J29" s="236"/>
      <c r="K29" s="236"/>
      <c r="L29" s="139" t="s">
        <v>13</v>
      </c>
      <c r="M29" s="140"/>
      <c r="N29" s="141"/>
      <c r="O29" s="139" t="s">
        <v>72</v>
      </c>
      <c r="P29" s="140"/>
      <c r="Q29" s="140"/>
      <c r="R29" s="141"/>
      <c r="S29" s="139" t="s">
        <v>73</v>
      </c>
      <c r="T29" s="140"/>
      <c r="U29" s="140"/>
      <c r="V29" s="141"/>
      <c r="W29" s="139" t="s">
        <v>74</v>
      </c>
      <c r="X29" s="140"/>
      <c r="Y29" s="140"/>
      <c r="Z29" s="140"/>
      <c r="AA29" s="141"/>
      <c r="AB29" s="77"/>
    </row>
    <row r="30" spans="1:28" ht="15" customHeight="1">
      <c r="A30" s="227" t="s">
        <v>200</v>
      </c>
      <c r="B30" s="228"/>
      <c r="C30" s="228"/>
      <c r="D30" s="228"/>
      <c r="E30" s="229"/>
      <c r="F30" s="185" t="s">
        <v>152</v>
      </c>
      <c r="G30" s="185"/>
      <c r="H30" s="185"/>
      <c r="I30" s="185" t="s">
        <v>166</v>
      </c>
      <c r="J30" s="185"/>
      <c r="K30" s="185"/>
      <c r="L30" s="188" t="s">
        <v>172</v>
      </c>
      <c r="M30" s="189"/>
      <c r="N30" s="190"/>
      <c r="O30" s="240" t="s">
        <v>193</v>
      </c>
      <c r="P30" s="241"/>
      <c r="Q30" s="241"/>
      <c r="R30" s="242"/>
      <c r="S30" s="188" t="s">
        <v>194</v>
      </c>
      <c r="T30" s="189"/>
      <c r="U30" s="189"/>
      <c r="V30" s="190"/>
      <c r="W30" s="188" t="s">
        <v>173</v>
      </c>
      <c r="X30" s="189"/>
      <c r="Y30" s="189"/>
      <c r="Z30" s="189"/>
      <c r="AA30" s="190"/>
      <c r="AB30" s="77"/>
    </row>
    <row r="31" spans="1:28" ht="18" customHeight="1">
      <c r="A31" s="193"/>
      <c r="B31" s="194"/>
      <c r="C31" s="194"/>
      <c r="D31" s="194"/>
      <c r="E31" s="195"/>
      <c r="F31" s="193"/>
      <c r="G31" s="194"/>
      <c r="H31" s="195"/>
      <c r="I31" s="258"/>
      <c r="J31" s="259"/>
      <c r="K31" s="260"/>
      <c r="L31" s="193"/>
      <c r="M31" s="194"/>
      <c r="N31" s="195"/>
      <c r="O31" s="252" t="s">
        <v>116</v>
      </c>
      <c r="P31" s="253"/>
      <c r="Q31" s="253"/>
      <c r="R31" s="254"/>
      <c r="S31" s="193"/>
      <c r="T31" s="194"/>
      <c r="U31" s="194"/>
      <c r="V31" s="195"/>
      <c r="W31" s="212"/>
      <c r="X31" s="213"/>
      <c r="Y31" s="213"/>
      <c r="Z31" s="213"/>
      <c r="AA31" s="214"/>
      <c r="AB31" s="77"/>
    </row>
    <row r="32" spans="1:28" ht="18" customHeight="1">
      <c r="A32" s="196"/>
      <c r="B32" s="197"/>
      <c r="C32" s="197"/>
      <c r="D32" s="197"/>
      <c r="E32" s="198"/>
      <c r="F32" s="196"/>
      <c r="G32" s="197"/>
      <c r="H32" s="198"/>
      <c r="I32" s="261"/>
      <c r="J32" s="262"/>
      <c r="K32" s="263"/>
      <c r="L32" s="196"/>
      <c r="M32" s="197"/>
      <c r="N32" s="198"/>
      <c r="O32" s="255"/>
      <c r="P32" s="256"/>
      <c r="Q32" s="256"/>
      <c r="R32" s="257"/>
      <c r="S32" s="196"/>
      <c r="T32" s="197"/>
      <c r="U32" s="197"/>
      <c r="V32" s="198"/>
      <c r="W32" s="215"/>
      <c r="X32" s="216"/>
      <c r="Y32" s="216"/>
      <c r="Z32" s="216"/>
      <c r="AA32" s="217"/>
      <c r="AB32" s="77"/>
    </row>
    <row r="33" spans="1:28" ht="15" customHeight="1">
      <c r="A33" s="139" t="s">
        <v>14</v>
      </c>
      <c r="B33" s="247"/>
      <c r="C33" s="247"/>
      <c r="D33" s="247"/>
      <c r="E33" s="248"/>
      <c r="F33" s="202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4"/>
      <c r="AB33" s="77"/>
    </row>
    <row r="34" spans="1:28" ht="15" customHeight="1">
      <c r="A34" s="249"/>
      <c r="B34" s="250"/>
      <c r="C34" s="250"/>
      <c r="D34" s="250"/>
      <c r="E34" s="251"/>
      <c r="F34" s="205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7"/>
      <c r="AB34" s="77"/>
    </row>
    <row r="35" spans="1:28" ht="13.5" customHeight="1">
      <c r="A35" s="237" t="s">
        <v>174</v>
      </c>
      <c r="B35" s="238"/>
      <c r="C35" s="238"/>
      <c r="D35" s="238"/>
      <c r="E35" s="239"/>
      <c r="F35" s="191" t="s">
        <v>142</v>
      </c>
      <c r="G35" s="192"/>
      <c r="H35" s="208"/>
      <c r="I35" s="164"/>
      <c r="J35" s="164"/>
      <c r="K35" s="164"/>
      <c r="L35" s="164"/>
      <c r="M35" s="164"/>
      <c r="N35" s="164"/>
      <c r="O35" s="164"/>
      <c r="P35" s="165"/>
      <c r="Q35" s="191" t="s">
        <v>143</v>
      </c>
      <c r="R35" s="220"/>
      <c r="S35" s="164"/>
      <c r="T35" s="164"/>
      <c r="U35" s="164"/>
      <c r="V35" s="164"/>
      <c r="W35" s="164"/>
      <c r="X35" s="164"/>
      <c r="Y35" s="164"/>
      <c r="Z35" s="164"/>
      <c r="AA35" s="165"/>
      <c r="AB35" s="77"/>
    </row>
    <row r="36" spans="1:28" ht="13.5" customHeight="1">
      <c r="A36" s="156"/>
      <c r="B36" s="157"/>
      <c r="C36" s="157"/>
      <c r="D36" s="157"/>
      <c r="E36" s="158"/>
      <c r="F36" s="209" t="s">
        <v>144</v>
      </c>
      <c r="G36" s="211"/>
      <c r="H36" s="199"/>
      <c r="I36" s="200"/>
      <c r="J36" s="200"/>
      <c r="K36" s="200"/>
      <c r="L36" s="200"/>
      <c r="M36" s="200"/>
      <c r="N36" s="200"/>
      <c r="O36" s="200"/>
      <c r="P36" s="201"/>
      <c r="Q36" s="209" t="s">
        <v>264</v>
      </c>
      <c r="R36" s="210"/>
      <c r="S36" s="200"/>
      <c r="T36" s="200"/>
      <c r="U36" s="200"/>
      <c r="V36" s="200"/>
      <c r="W36" s="200"/>
      <c r="X36" s="200"/>
      <c r="Y36" s="200"/>
      <c r="Z36" s="200"/>
      <c r="AA36" s="201"/>
      <c r="AB36" s="77"/>
    </row>
    <row r="37" spans="1:28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4.4">
      <c r="A38" s="118" t="s">
        <v>322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80" t="s">
        <v>323</v>
      </c>
      <c r="B39" s="77"/>
      <c r="C39" s="80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" customHeight="1">
      <c r="A40" s="139" t="s">
        <v>324</v>
      </c>
      <c r="B40" s="140"/>
      <c r="C40" s="140"/>
      <c r="D40" s="140"/>
      <c r="E40" s="141"/>
      <c r="F40" s="81"/>
      <c r="G40" s="81"/>
      <c r="H40" s="174"/>
      <c r="I40" s="174"/>
      <c r="J40" s="174"/>
      <c r="K40" s="168" t="s">
        <v>18</v>
      </c>
      <c r="L40" s="168"/>
      <c r="M40" s="166"/>
      <c r="N40" s="166"/>
      <c r="O40" s="168" t="s">
        <v>17</v>
      </c>
      <c r="P40" s="168"/>
      <c r="Q40" s="81"/>
      <c r="R40" s="81"/>
      <c r="S40" s="174"/>
      <c r="T40" s="174"/>
      <c r="U40" s="174"/>
      <c r="V40" s="168" t="s">
        <v>18</v>
      </c>
      <c r="W40" s="168"/>
      <c r="X40" s="166"/>
      <c r="Y40" s="166"/>
      <c r="Z40" s="168" t="s">
        <v>17</v>
      </c>
      <c r="AA40" s="169"/>
      <c r="AB40" s="77"/>
    </row>
    <row r="41" spans="1:28" ht="15" customHeight="1">
      <c r="A41" s="170"/>
      <c r="B41" s="171"/>
      <c r="C41" s="171"/>
      <c r="D41" s="171"/>
      <c r="E41" s="172"/>
      <c r="F41" s="177" t="s">
        <v>145</v>
      </c>
      <c r="G41" s="178"/>
      <c r="H41" s="167"/>
      <c r="I41" s="167"/>
      <c r="J41" s="167"/>
      <c r="K41" s="186" t="s">
        <v>77</v>
      </c>
      <c r="L41" s="186"/>
      <c r="M41" s="173"/>
      <c r="N41" s="173"/>
      <c r="O41" s="152" t="s">
        <v>78</v>
      </c>
      <c r="P41" s="152"/>
      <c r="Q41" s="187" t="s">
        <v>146</v>
      </c>
      <c r="R41" s="187"/>
      <c r="S41" s="173"/>
      <c r="T41" s="173"/>
      <c r="U41" s="173"/>
      <c r="V41" s="152" t="s">
        <v>77</v>
      </c>
      <c r="W41" s="152"/>
      <c r="X41" s="173"/>
      <c r="Y41" s="173"/>
      <c r="Z41" s="152" t="s">
        <v>78</v>
      </c>
      <c r="AA41" s="153"/>
      <c r="AB41" s="77"/>
    </row>
    <row r="42" spans="1:28" ht="15" customHeight="1">
      <c r="A42" s="159" t="s">
        <v>325</v>
      </c>
      <c r="B42" s="160"/>
      <c r="C42" s="160"/>
      <c r="D42" s="160"/>
      <c r="E42" s="161"/>
      <c r="F42" s="175" t="s">
        <v>22</v>
      </c>
      <c r="G42" s="176"/>
      <c r="H42" s="176"/>
      <c r="I42" s="176"/>
      <c r="J42" s="176"/>
      <c r="K42" s="176"/>
      <c r="L42" s="166" t="s">
        <v>116</v>
      </c>
      <c r="M42" s="166"/>
      <c r="N42" s="166"/>
      <c r="O42" s="166"/>
      <c r="P42" s="166"/>
      <c r="Q42" s="168" t="s">
        <v>18</v>
      </c>
      <c r="R42" s="168"/>
      <c r="S42" s="168"/>
      <c r="T42" s="166" t="s">
        <v>116</v>
      </c>
      <c r="U42" s="166"/>
      <c r="V42" s="166"/>
      <c r="W42" s="166"/>
      <c r="X42" s="166"/>
      <c r="Y42" s="168" t="s">
        <v>283</v>
      </c>
      <c r="Z42" s="168"/>
      <c r="AA42" s="169"/>
      <c r="AB42" s="77"/>
    </row>
    <row r="43" spans="1:28" ht="15" customHeight="1">
      <c r="A43" s="162"/>
      <c r="B43" s="163"/>
      <c r="C43" s="163"/>
      <c r="D43" s="163"/>
      <c r="E43" s="161"/>
      <c r="F43" s="154" t="s">
        <v>263</v>
      </c>
      <c r="G43" s="155"/>
      <c r="H43" s="155"/>
      <c r="I43" s="155"/>
      <c r="J43" s="155"/>
      <c r="K43" s="155"/>
      <c r="L43" s="167"/>
      <c r="M43" s="167"/>
      <c r="N43" s="167"/>
      <c r="O43" s="167"/>
      <c r="P43" s="167"/>
      <c r="Q43" s="152" t="s">
        <v>202</v>
      </c>
      <c r="R43" s="152"/>
      <c r="S43" s="152"/>
      <c r="T43" s="167"/>
      <c r="U43" s="167"/>
      <c r="V43" s="167"/>
      <c r="W43" s="167"/>
      <c r="X43" s="167"/>
      <c r="Y43" s="152" t="s">
        <v>175</v>
      </c>
      <c r="Z43" s="152"/>
      <c r="AA43" s="153"/>
      <c r="AB43" s="77"/>
    </row>
    <row r="44" spans="1:28" ht="15" customHeight="1">
      <c r="A44" s="182" t="s">
        <v>321</v>
      </c>
      <c r="B44" s="183"/>
      <c r="C44" s="183"/>
      <c r="D44" s="183"/>
      <c r="E44" s="183"/>
      <c r="F44" s="183"/>
      <c r="G44" s="184"/>
      <c r="H44" s="119" t="s">
        <v>98</v>
      </c>
      <c r="I44" s="112" t="s">
        <v>317</v>
      </c>
      <c r="J44" s="105"/>
      <c r="K44" s="105"/>
      <c r="L44" s="108"/>
      <c r="M44" s="108"/>
      <c r="N44" s="108"/>
      <c r="O44" s="108"/>
      <c r="P44" s="120" t="s">
        <v>98</v>
      </c>
      <c r="Q44" s="121" t="s">
        <v>319</v>
      </c>
      <c r="R44" s="81"/>
      <c r="S44" s="109"/>
      <c r="T44" s="109"/>
      <c r="U44" s="109"/>
      <c r="V44" s="109"/>
      <c r="W44" s="109"/>
      <c r="X44" s="109"/>
      <c r="Y44" s="109"/>
      <c r="Z44" s="109"/>
      <c r="AA44" s="110"/>
    </row>
    <row r="45" spans="1:28" ht="15" customHeight="1">
      <c r="A45" s="179" t="s">
        <v>316</v>
      </c>
      <c r="B45" s="180"/>
      <c r="C45" s="180"/>
      <c r="D45" s="180"/>
      <c r="E45" s="180"/>
      <c r="F45" s="180"/>
      <c r="G45" s="181"/>
      <c r="H45" s="114"/>
      <c r="I45" s="113" t="s">
        <v>318</v>
      </c>
      <c r="J45" s="115"/>
      <c r="K45" s="115"/>
      <c r="L45" s="116"/>
      <c r="M45" s="122"/>
      <c r="N45" s="116"/>
      <c r="O45" s="116"/>
      <c r="P45" s="116"/>
      <c r="Q45" s="117" t="s">
        <v>320</v>
      </c>
      <c r="R45" s="90"/>
      <c r="S45" s="4"/>
      <c r="T45" s="4"/>
      <c r="U45" s="4"/>
      <c r="V45" s="4"/>
      <c r="W45" s="4"/>
      <c r="X45" s="4"/>
      <c r="Y45" s="4"/>
      <c r="Z45" s="4"/>
      <c r="AA45" s="111"/>
    </row>
    <row r="46" spans="1:28" ht="15" customHeight="1">
      <c r="A46" s="139" t="s">
        <v>75</v>
      </c>
      <c r="B46" s="140"/>
      <c r="C46" s="140"/>
      <c r="D46" s="140"/>
      <c r="E46" s="140"/>
      <c r="F46" s="140"/>
      <c r="G46" s="141"/>
      <c r="H46" s="107" t="s">
        <v>147</v>
      </c>
      <c r="I46" s="124" t="s">
        <v>274</v>
      </c>
      <c r="J46" s="124"/>
      <c r="K46" s="124"/>
      <c r="L46" s="124"/>
      <c r="M46" s="123" t="s">
        <v>98</v>
      </c>
      <c r="N46" s="124" t="s">
        <v>329</v>
      </c>
      <c r="O46" s="124"/>
      <c r="P46" s="124"/>
      <c r="Q46" s="124"/>
      <c r="R46" s="123" t="s">
        <v>98</v>
      </c>
      <c r="S46" s="124" t="s">
        <v>331</v>
      </c>
      <c r="T46" s="124"/>
      <c r="U46" s="124"/>
      <c r="V46" s="124"/>
      <c r="W46" s="90"/>
      <c r="X46" s="90"/>
      <c r="Y46" s="90"/>
      <c r="Z46" s="90"/>
      <c r="AA46" s="106"/>
      <c r="AB46" s="77"/>
    </row>
    <row r="47" spans="1:28" ht="15" customHeight="1">
      <c r="A47" s="156" t="s">
        <v>201</v>
      </c>
      <c r="B47" s="157"/>
      <c r="C47" s="157"/>
      <c r="D47" s="157"/>
      <c r="E47" s="157"/>
      <c r="F47" s="157"/>
      <c r="G47" s="158"/>
      <c r="H47" s="82"/>
      <c r="I47" s="125" t="s">
        <v>275</v>
      </c>
      <c r="J47" s="125"/>
      <c r="K47" s="125"/>
      <c r="L47" s="125"/>
      <c r="M47" s="83"/>
      <c r="N47" s="125" t="s">
        <v>330</v>
      </c>
      <c r="O47" s="125"/>
      <c r="P47" s="125"/>
      <c r="Q47" s="125"/>
      <c r="R47" s="83"/>
      <c r="S47" s="125" t="s">
        <v>332</v>
      </c>
      <c r="T47" s="125"/>
      <c r="U47" s="125"/>
      <c r="V47" s="125"/>
      <c r="W47" s="83"/>
      <c r="X47" s="83"/>
      <c r="Y47" s="83"/>
      <c r="Z47" s="83"/>
      <c r="AA47" s="84"/>
      <c r="AB47" s="77"/>
    </row>
    <row r="48" spans="1:28" ht="3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5" customFormat="1" ht="14.25" customHeight="1">
      <c r="A49" s="79" t="s">
        <v>20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>
      <c r="A50" s="80" t="s">
        <v>176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15" customHeight="1">
      <c r="A51" s="67" t="s">
        <v>148</v>
      </c>
      <c r="B51" s="130" t="s">
        <v>21</v>
      </c>
      <c r="C51" s="130"/>
      <c r="D51" s="130"/>
      <c r="E51" s="130"/>
      <c r="F51" s="68" t="s">
        <v>149</v>
      </c>
      <c r="G51" s="130" t="s">
        <v>150</v>
      </c>
      <c r="H51" s="130"/>
      <c r="I51" s="130"/>
      <c r="J51" s="130"/>
      <c r="K51" s="68" t="s">
        <v>149</v>
      </c>
      <c r="L51" s="130" t="s">
        <v>151</v>
      </c>
      <c r="M51" s="130"/>
      <c r="N51" s="130"/>
      <c r="O51" s="130"/>
      <c r="P51" s="68" t="s">
        <v>149</v>
      </c>
      <c r="Q51" s="130" t="s">
        <v>23</v>
      </c>
      <c r="R51" s="130"/>
      <c r="S51" s="130"/>
      <c r="T51" s="130"/>
      <c r="U51" s="130"/>
      <c r="V51" s="130"/>
      <c r="W51" s="68" t="s">
        <v>147</v>
      </c>
      <c r="X51" s="130" t="s">
        <v>24</v>
      </c>
      <c r="Y51" s="130"/>
      <c r="Z51" s="130"/>
      <c r="AA51" s="131"/>
      <c r="AB51" s="77"/>
    </row>
    <row r="52" spans="1:28" ht="15" customHeight="1">
      <c r="A52" s="82"/>
      <c r="B52" s="125" t="s">
        <v>177</v>
      </c>
      <c r="C52" s="125"/>
      <c r="D52" s="125"/>
      <c r="E52" s="125"/>
      <c r="F52" s="83"/>
      <c r="G52" s="125" t="s">
        <v>259</v>
      </c>
      <c r="H52" s="125"/>
      <c r="I52" s="125"/>
      <c r="J52" s="125"/>
      <c r="K52" s="83"/>
      <c r="L52" s="125" t="s">
        <v>260</v>
      </c>
      <c r="M52" s="125"/>
      <c r="N52" s="125"/>
      <c r="O52" s="125"/>
      <c r="P52" s="83"/>
      <c r="Q52" s="129" t="s">
        <v>261</v>
      </c>
      <c r="R52" s="129"/>
      <c r="S52" s="129"/>
      <c r="T52" s="129"/>
      <c r="U52" s="129"/>
      <c r="V52" s="129"/>
      <c r="W52" s="83"/>
      <c r="X52" s="125" t="s">
        <v>262</v>
      </c>
      <c r="Y52" s="125"/>
      <c r="Z52" s="125"/>
      <c r="AA52" s="142"/>
      <c r="AB52" s="77"/>
    </row>
    <row r="53" spans="1:28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14.4">
      <c r="A54" s="79" t="s">
        <v>27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86" t="s">
        <v>178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5" customHeight="1">
      <c r="A56" s="139" t="s">
        <v>8</v>
      </c>
      <c r="B56" s="140"/>
      <c r="C56" s="140"/>
      <c r="D56" s="140"/>
      <c r="E56" s="141"/>
      <c r="F56" s="146"/>
      <c r="G56" s="134"/>
      <c r="H56" s="134"/>
      <c r="I56" s="134"/>
      <c r="J56" s="134"/>
      <c r="K56" s="134"/>
      <c r="L56" s="134"/>
      <c r="M56" s="134"/>
      <c r="N56" s="134"/>
      <c r="O56" s="135"/>
      <c r="P56" s="139" t="s">
        <v>31</v>
      </c>
      <c r="Q56" s="140"/>
      <c r="R56" s="140"/>
      <c r="S56" s="140"/>
      <c r="T56" s="141"/>
      <c r="U56" s="133"/>
      <c r="V56" s="134"/>
      <c r="W56" s="134"/>
      <c r="X56" s="134"/>
      <c r="Y56" s="134"/>
      <c r="Z56" s="134"/>
      <c r="AA56" s="135"/>
      <c r="AB56" s="77"/>
    </row>
    <row r="57" spans="1:28" ht="15" customHeight="1">
      <c r="A57" s="143" t="s">
        <v>179</v>
      </c>
      <c r="B57" s="144"/>
      <c r="C57" s="144"/>
      <c r="D57" s="144"/>
      <c r="E57" s="145"/>
      <c r="F57" s="136"/>
      <c r="G57" s="137"/>
      <c r="H57" s="137"/>
      <c r="I57" s="137"/>
      <c r="J57" s="137"/>
      <c r="K57" s="137"/>
      <c r="L57" s="137"/>
      <c r="M57" s="137"/>
      <c r="N57" s="137"/>
      <c r="O57" s="138"/>
      <c r="P57" s="143" t="s">
        <v>152</v>
      </c>
      <c r="Q57" s="144"/>
      <c r="R57" s="144"/>
      <c r="S57" s="144"/>
      <c r="T57" s="145"/>
      <c r="U57" s="136"/>
      <c r="V57" s="137"/>
      <c r="W57" s="137"/>
      <c r="X57" s="137"/>
      <c r="Y57" s="137"/>
      <c r="Z57" s="137"/>
      <c r="AA57" s="138"/>
      <c r="AB57" s="77"/>
    </row>
    <row r="58" spans="1:28" ht="3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1.25" customHeight="1">
      <c r="A59" s="128" t="s">
        <v>265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77"/>
    </row>
    <row r="60" spans="1:28" ht="10.5" customHeight="1">
      <c r="A60" s="132" t="s">
        <v>266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77"/>
    </row>
    <row r="61" spans="1:28" ht="10.5" customHeight="1">
      <c r="A61" s="87" t="s">
        <v>267</v>
      </c>
      <c r="B61" s="87"/>
      <c r="C61" s="87"/>
      <c r="D61" s="87"/>
      <c r="E61" s="87"/>
      <c r="F61" s="87"/>
      <c r="G61" s="87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7"/>
      <c r="Z61" s="87"/>
      <c r="AA61" s="87"/>
      <c r="AB61" s="77"/>
    </row>
    <row r="62" spans="1:28" ht="3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19.5" customHeight="1">
      <c r="A63" s="127" t="s">
        <v>25</v>
      </c>
      <c r="B63" s="127"/>
      <c r="C63" s="89"/>
      <c r="D63" s="89"/>
      <c r="E63" s="149" t="s">
        <v>18</v>
      </c>
      <c r="F63" s="149"/>
      <c r="G63" s="90"/>
      <c r="H63" s="90"/>
      <c r="I63" s="149" t="s">
        <v>17</v>
      </c>
      <c r="J63" s="149"/>
      <c r="K63" s="90"/>
      <c r="L63" s="90"/>
      <c r="M63" s="149" t="s">
        <v>16</v>
      </c>
      <c r="N63" s="149"/>
      <c r="O63" s="77"/>
      <c r="P63" s="127" t="s">
        <v>26</v>
      </c>
      <c r="Q63" s="127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7"/>
    </row>
    <row r="64" spans="1:28" ht="19.5" customHeight="1">
      <c r="A64" s="148" t="s">
        <v>153</v>
      </c>
      <c r="B64" s="148"/>
      <c r="C64" s="91"/>
      <c r="D64" s="91"/>
      <c r="E64" s="150" t="s">
        <v>154</v>
      </c>
      <c r="F64" s="150"/>
      <c r="G64" s="83"/>
      <c r="H64" s="83"/>
      <c r="I64" s="150" t="s">
        <v>155</v>
      </c>
      <c r="J64" s="150"/>
      <c r="K64" s="83"/>
      <c r="L64" s="83"/>
      <c r="M64" s="150" t="s">
        <v>156</v>
      </c>
      <c r="N64" s="150"/>
      <c r="O64" s="77"/>
      <c r="P64" s="148" t="s">
        <v>157</v>
      </c>
      <c r="Q64" s="148"/>
      <c r="R64" s="83"/>
      <c r="S64" s="83"/>
      <c r="T64" s="91"/>
      <c r="U64" s="91"/>
      <c r="V64" s="91"/>
      <c r="W64" s="91"/>
      <c r="X64" s="91"/>
      <c r="Y64" s="91"/>
      <c r="Z64" s="91"/>
      <c r="AA64" s="91"/>
      <c r="AB64" s="77"/>
    </row>
    <row r="65" spans="1:28" ht="3" customHeight="1">
      <c r="A65" s="92"/>
      <c r="B65" s="92"/>
      <c r="C65" s="89"/>
      <c r="D65" s="89"/>
      <c r="E65" s="93"/>
      <c r="F65" s="93"/>
      <c r="G65" s="90"/>
      <c r="H65" s="90"/>
      <c r="I65" s="93"/>
      <c r="J65" s="93"/>
      <c r="K65" s="90"/>
      <c r="L65" s="90"/>
      <c r="M65" s="93"/>
      <c r="N65" s="93"/>
      <c r="O65" s="77"/>
      <c r="P65" s="92"/>
      <c r="Q65" s="92"/>
      <c r="R65" s="90"/>
      <c r="S65" s="90"/>
      <c r="T65" s="89"/>
      <c r="U65" s="89"/>
      <c r="V65" s="89"/>
      <c r="W65" s="89"/>
      <c r="X65" s="89"/>
      <c r="Y65" s="89"/>
      <c r="Z65" s="89"/>
      <c r="AA65" s="89"/>
      <c r="AB65" s="77"/>
    </row>
    <row r="66" spans="1:28" ht="11.25" customHeight="1">
      <c r="A66" s="151" t="s">
        <v>290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77"/>
    </row>
    <row r="67" spans="1:28" ht="11.25" customHeight="1">
      <c r="A67" s="132" t="s">
        <v>76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77"/>
    </row>
    <row r="68" spans="1:28" ht="10.5" customHeight="1">
      <c r="A68" s="147" t="s">
        <v>292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77"/>
    </row>
    <row r="69" spans="1:28" ht="10.5" customHeight="1">
      <c r="A69" s="147" t="s">
        <v>293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77"/>
    </row>
    <row r="70" spans="1:28" ht="3.7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sheetProtection algorithmName="SHA-512" hashValue="MAXRBLWNyNbRQktOmn1yeatlbvd6F7pKK7HWojQcR/no022KtkVtGVBhE0a9NrbvsZHwr8h3Hq6ud34SC1NxaA==" saltValue="RzFVNg1S96JYpqHKcrEixw==" spinCount="100000" sheet="1" formatCells="0"/>
  <mergeCells count="153"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6:E16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Y43:AA43"/>
    <mergeCell ref="F43:K43"/>
    <mergeCell ref="Q43:S43"/>
    <mergeCell ref="A47:G47"/>
    <mergeCell ref="I47:L47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F56:O57"/>
    <mergeCell ref="A69:AA69"/>
    <mergeCell ref="A68:AA68"/>
    <mergeCell ref="P64:Q64"/>
    <mergeCell ref="A67:L67"/>
    <mergeCell ref="M63:N63"/>
    <mergeCell ref="E63:F63"/>
    <mergeCell ref="E64:F64"/>
    <mergeCell ref="A66:AA66"/>
    <mergeCell ref="I63:J63"/>
    <mergeCell ref="P63:Q63"/>
    <mergeCell ref="M64:N64"/>
    <mergeCell ref="I64:J64"/>
    <mergeCell ref="A64:B64"/>
    <mergeCell ref="N46:Q46"/>
    <mergeCell ref="S46:V46"/>
    <mergeCell ref="N47:Q47"/>
    <mergeCell ref="S47:V47"/>
    <mergeCell ref="A58:M58"/>
    <mergeCell ref="A63:B63"/>
    <mergeCell ref="A59:AA59"/>
    <mergeCell ref="Q52:V52"/>
    <mergeCell ref="X51:AA51"/>
    <mergeCell ref="B51:E51"/>
    <mergeCell ref="Q51:V51"/>
    <mergeCell ref="L51:O51"/>
    <mergeCell ref="A62:M62"/>
    <mergeCell ref="A60:AA60"/>
    <mergeCell ref="G51:J51"/>
    <mergeCell ref="L52:O52"/>
    <mergeCell ref="B52:E52"/>
    <mergeCell ref="U56:AA57"/>
    <mergeCell ref="P56:T56"/>
    <mergeCell ref="A56:E56"/>
    <mergeCell ref="X52:AA52"/>
    <mergeCell ref="G52:J52"/>
    <mergeCell ref="A57:E57"/>
    <mergeCell ref="P57:T57"/>
  </mergeCells>
  <phoneticPr fontId="6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5" orientation="portrait" blackAndWhite="1" r:id="rId1"/>
  <rowBreaks count="1" manualBreakCount="1">
    <brk id="70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zoomScaleNormal="100" zoomScaleSheetLayoutView="100" workbookViewId="0">
      <selection activeCell="AM8" sqref="AM8"/>
    </sheetView>
  </sheetViews>
  <sheetFormatPr defaultColWidth="9" defaultRowHeight="13.2"/>
  <cols>
    <col min="1" max="1" width="3.109375" style="2" customWidth="1"/>
    <col min="2" max="2" width="3.6640625" style="2" customWidth="1"/>
    <col min="3" max="3" width="1.6640625" style="2" customWidth="1"/>
    <col min="4" max="8" width="3.6640625" style="2" customWidth="1"/>
    <col min="9" max="9" width="2.109375" style="2" customWidth="1"/>
    <col min="10" max="12" width="3.6640625" style="2" customWidth="1"/>
    <col min="13" max="15" width="2.109375" style="2" customWidth="1"/>
    <col min="16" max="16" width="3.6640625" style="2" customWidth="1"/>
    <col min="17" max="17" width="2.88671875" style="2" customWidth="1"/>
    <col min="18" max="18" width="3.6640625" style="2" customWidth="1"/>
    <col min="19" max="19" width="2.109375" style="2" customWidth="1"/>
    <col min="20" max="20" width="3.6640625" style="2" customWidth="1"/>
    <col min="21" max="22" width="2.109375" style="2" customWidth="1"/>
    <col min="23" max="23" width="3.6640625" style="2" customWidth="1"/>
    <col min="24" max="24" width="2.109375" style="2" customWidth="1"/>
    <col min="25" max="25" width="3.6640625" style="2" customWidth="1"/>
    <col min="26" max="26" width="2.109375" style="2" customWidth="1"/>
    <col min="27" max="27" width="3.6640625" style="2" customWidth="1"/>
    <col min="28" max="29" width="2.109375" style="2" customWidth="1"/>
    <col min="30" max="30" width="3.6640625" style="2" customWidth="1"/>
    <col min="31" max="31" width="2.109375" style="2" customWidth="1"/>
    <col min="32" max="249" width="3.6640625" style="2" customWidth="1"/>
    <col min="250" max="16384" width="9" style="2"/>
  </cols>
  <sheetData>
    <row r="1" spans="1:33" ht="21" customHeight="1">
      <c r="A1" s="316" t="s">
        <v>36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</row>
    <row r="2" spans="1:33" ht="19.5" customHeight="1">
      <c r="A2" s="317" t="s">
        <v>35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</row>
    <row r="3" spans="1:33" ht="21.75" customHeight="1"/>
    <row r="4" spans="1:33" ht="21" customHeight="1">
      <c r="A4" s="2" t="s">
        <v>37</v>
      </c>
    </row>
    <row r="5" spans="1:33" ht="21" customHeight="1">
      <c r="A5" s="48" t="s">
        <v>270</v>
      </c>
    </row>
    <row r="6" spans="1:33" ht="7.5" customHeight="1"/>
    <row r="7" spans="1:33" ht="21" customHeight="1">
      <c r="A7" s="51" t="s">
        <v>207</v>
      </c>
      <c r="B7" s="10"/>
      <c r="C7" s="10"/>
      <c r="D7" s="10"/>
      <c r="E7" s="10"/>
      <c r="F7" s="11"/>
      <c r="G7" s="325"/>
      <c r="H7" s="325"/>
      <c r="I7" s="325"/>
      <c r="J7" s="325"/>
      <c r="K7" s="325"/>
      <c r="L7" s="325"/>
      <c r="M7" s="325"/>
      <c r="O7" s="48" t="s">
        <v>206</v>
      </c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</row>
    <row r="8" spans="1:33" ht="21" customHeight="1">
      <c r="A8" s="51" t="s">
        <v>205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</row>
    <row r="9" spans="1:33" ht="21" customHeight="1">
      <c r="A9" s="53" t="s">
        <v>204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</row>
    <row r="10" spans="1:33" ht="21" customHeight="1">
      <c r="A10" s="49" t="s">
        <v>203</v>
      </c>
      <c r="B10" s="10"/>
      <c r="C10" s="10"/>
      <c r="D10" s="10"/>
      <c r="E10" s="10"/>
      <c r="F10" s="10"/>
      <c r="G10" s="10"/>
      <c r="H10" s="10"/>
      <c r="I10" s="11"/>
      <c r="J10" s="323" t="s">
        <v>116</v>
      </c>
      <c r="K10" s="323"/>
      <c r="L10" s="323"/>
      <c r="M10" s="323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3" ht="21" customHeight="1">
      <c r="A11" s="48" t="s">
        <v>214</v>
      </c>
      <c r="K11" s="56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</row>
    <row r="12" spans="1:33" ht="21" customHeight="1">
      <c r="A12" s="2" t="s">
        <v>38</v>
      </c>
    </row>
    <row r="13" spans="1:33" ht="21" customHeight="1">
      <c r="A13" s="44" t="s">
        <v>195</v>
      </c>
    </row>
    <row r="14" spans="1:33" ht="15" customHeight="1">
      <c r="A14" s="321" t="s">
        <v>213</v>
      </c>
      <c r="B14" s="319"/>
      <c r="C14" s="319"/>
      <c r="D14" s="319" t="s">
        <v>208</v>
      </c>
      <c r="E14" s="319"/>
      <c r="F14" s="319"/>
      <c r="G14" s="319"/>
      <c r="H14" s="319"/>
      <c r="I14" s="319"/>
      <c r="J14" s="319"/>
      <c r="K14" s="319"/>
      <c r="L14" s="319"/>
      <c r="M14" s="55"/>
      <c r="N14" s="319" t="s">
        <v>209</v>
      </c>
      <c r="O14" s="319"/>
      <c r="P14" s="319"/>
      <c r="Q14" s="319"/>
      <c r="R14" s="319"/>
      <c r="S14" s="6"/>
      <c r="T14" s="319" t="s">
        <v>210</v>
      </c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</row>
    <row r="15" spans="1:33" ht="15" customHeight="1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55"/>
      <c r="N15" s="319"/>
      <c r="O15" s="319"/>
      <c r="P15" s="319"/>
      <c r="Q15" s="319"/>
      <c r="R15" s="319"/>
      <c r="S15" s="6"/>
      <c r="T15" s="321" t="s">
        <v>211</v>
      </c>
      <c r="U15" s="321"/>
      <c r="V15" s="321"/>
      <c r="W15" s="321"/>
      <c r="X15" s="321"/>
      <c r="Y15" s="321"/>
      <c r="Z15" s="6"/>
      <c r="AA15" s="321" t="s">
        <v>212</v>
      </c>
      <c r="AB15" s="327"/>
      <c r="AC15" s="327"/>
      <c r="AD15" s="327"/>
      <c r="AE15" s="327"/>
      <c r="AF15" s="327"/>
    </row>
    <row r="16" spans="1:33" ht="1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55"/>
      <c r="N16" s="319"/>
      <c r="O16" s="319"/>
      <c r="P16" s="319"/>
      <c r="Q16" s="319"/>
      <c r="R16" s="319"/>
      <c r="S16" s="6"/>
      <c r="T16" s="321"/>
      <c r="U16" s="321"/>
      <c r="V16" s="321"/>
      <c r="W16" s="321"/>
      <c r="X16" s="321"/>
      <c r="Y16" s="321"/>
      <c r="Z16" s="6"/>
      <c r="AA16" s="327"/>
      <c r="AB16" s="327"/>
      <c r="AC16" s="327"/>
      <c r="AD16" s="327"/>
      <c r="AE16" s="327"/>
      <c r="AF16" s="327"/>
    </row>
    <row r="17" spans="1:32" ht="21" customHeight="1">
      <c r="A17" s="13" t="s">
        <v>82</v>
      </c>
      <c r="B17" s="69"/>
      <c r="C17" s="12" t="s">
        <v>83</v>
      </c>
      <c r="D17" s="14" t="s">
        <v>84</v>
      </c>
      <c r="E17" s="324"/>
      <c r="F17" s="324"/>
      <c r="G17" s="324"/>
      <c r="H17" s="324"/>
      <c r="I17" s="324"/>
      <c r="J17" s="324"/>
      <c r="K17" s="324"/>
      <c r="L17" s="324"/>
      <c r="M17" s="54"/>
      <c r="N17" s="324"/>
      <c r="O17" s="324"/>
      <c r="P17" s="324"/>
      <c r="Q17" s="324"/>
      <c r="R17" s="324"/>
      <c r="T17" s="329"/>
      <c r="U17" s="329"/>
      <c r="V17" s="15" t="s">
        <v>85</v>
      </c>
      <c r="W17" s="73"/>
      <c r="X17" s="15" t="s">
        <v>85</v>
      </c>
      <c r="Y17" s="73"/>
      <c r="Z17" s="8" t="s">
        <v>86</v>
      </c>
      <c r="AA17" s="329"/>
      <c r="AB17" s="329"/>
      <c r="AC17" s="15" t="s">
        <v>85</v>
      </c>
      <c r="AD17" s="73"/>
      <c r="AE17" s="15" t="s">
        <v>85</v>
      </c>
      <c r="AF17" s="73"/>
    </row>
    <row r="18" spans="1:32" ht="21" customHeight="1">
      <c r="A18" s="13" t="s">
        <v>82</v>
      </c>
      <c r="B18" s="69"/>
      <c r="C18" s="12" t="s">
        <v>83</v>
      </c>
      <c r="D18" s="14" t="s">
        <v>40</v>
      </c>
      <c r="E18" s="324"/>
      <c r="F18" s="324"/>
      <c r="G18" s="324"/>
      <c r="H18" s="324"/>
      <c r="I18" s="324"/>
      <c r="J18" s="324"/>
      <c r="K18" s="324"/>
      <c r="L18" s="324"/>
      <c r="M18" s="54"/>
      <c r="N18" s="324"/>
      <c r="O18" s="324"/>
      <c r="P18" s="324"/>
      <c r="Q18" s="324"/>
      <c r="R18" s="324"/>
      <c r="T18" s="328"/>
      <c r="U18" s="328"/>
      <c r="V18" s="15" t="s">
        <v>85</v>
      </c>
      <c r="W18" s="73"/>
      <c r="X18" s="15" t="s">
        <v>85</v>
      </c>
      <c r="Y18" s="73"/>
      <c r="Z18" s="8" t="s">
        <v>86</v>
      </c>
      <c r="AA18" s="328"/>
      <c r="AB18" s="328"/>
      <c r="AC18" s="15" t="s">
        <v>85</v>
      </c>
      <c r="AD18" s="73"/>
      <c r="AE18" s="15" t="s">
        <v>85</v>
      </c>
      <c r="AF18" s="73"/>
    </row>
    <row r="19" spans="1:32" ht="21" customHeight="1">
      <c r="A19" s="13" t="s">
        <v>82</v>
      </c>
      <c r="B19" s="69"/>
      <c r="C19" s="12" t="s">
        <v>83</v>
      </c>
      <c r="D19" s="14" t="s">
        <v>41</v>
      </c>
      <c r="E19" s="324"/>
      <c r="F19" s="324"/>
      <c r="G19" s="324"/>
      <c r="H19" s="324"/>
      <c r="I19" s="324"/>
      <c r="J19" s="324"/>
      <c r="K19" s="324"/>
      <c r="L19" s="324"/>
      <c r="M19" s="54"/>
      <c r="N19" s="324"/>
      <c r="O19" s="324"/>
      <c r="P19" s="324"/>
      <c r="Q19" s="324"/>
      <c r="R19" s="324"/>
      <c r="T19" s="328"/>
      <c r="U19" s="328"/>
      <c r="V19" s="15" t="s">
        <v>85</v>
      </c>
      <c r="W19" s="73"/>
      <c r="X19" s="15" t="s">
        <v>85</v>
      </c>
      <c r="Y19" s="73"/>
      <c r="Z19" s="8" t="s">
        <v>86</v>
      </c>
      <c r="AA19" s="328"/>
      <c r="AB19" s="328"/>
      <c r="AC19" s="15" t="s">
        <v>85</v>
      </c>
      <c r="AD19" s="73"/>
      <c r="AE19" s="15" t="s">
        <v>85</v>
      </c>
      <c r="AF19" s="73"/>
    </row>
    <row r="20" spans="1:32" ht="21" customHeight="1">
      <c r="A20" s="13" t="s">
        <v>82</v>
      </c>
      <c r="B20" s="69"/>
      <c r="C20" s="12" t="s">
        <v>83</v>
      </c>
      <c r="D20" s="14" t="s">
        <v>42</v>
      </c>
      <c r="E20" s="324"/>
      <c r="F20" s="324"/>
      <c r="G20" s="324"/>
      <c r="H20" s="324"/>
      <c r="I20" s="324"/>
      <c r="J20" s="324"/>
      <c r="K20" s="324"/>
      <c r="L20" s="324"/>
      <c r="M20" s="54"/>
      <c r="N20" s="324"/>
      <c r="O20" s="324"/>
      <c r="P20" s="324"/>
      <c r="Q20" s="324"/>
      <c r="R20" s="324"/>
      <c r="T20" s="328"/>
      <c r="U20" s="328"/>
      <c r="V20" s="15" t="s">
        <v>85</v>
      </c>
      <c r="W20" s="73"/>
      <c r="X20" s="15" t="s">
        <v>85</v>
      </c>
      <c r="Y20" s="73"/>
      <c r="Z20" s="8" t="s">
        <v>86</v>
      </c>
      <c r="AA20" s="328"/>
      <c r="AB20" s="328"/>
      <c r="AC20" s="15" t="s">
        <v>85</v>
      </c>
      <c r="AD20" s="73"/>
      <c r="AE20" s="15" t="s">
        <v>85</v>
      </c>
      <c r="AF20" s="73"/>
    </row>
    <row r="21" spans="1:32" ht="21" customHeight="1">
      <c r="A21" s="13" t="s">
        <v>82</v>
      </c>
      <c r="B21" s="69"/>
      <c r="C21" s="12" t="s">
        <v>83</v>
      </c>
      <c r="D21" s="14" t="s">
        <v>43</v>
      </c>
      <c r="E21" s="324"/>
      <c r="F21" s="324"/>
      <c r="G21" s="324"/>
      <c r="H21" s="324"/>
      <c r="I21" s="324"/>
      <c r="J21" s="324"/>
      <c r="K21" s="324"/>
      <c r="L21" s="324"/>
      <c r="M21" s="54"/>
      <c r="N21" s="324"/>
      <c r="O21" s="324"/>
      <c r="P21" s="324"/>
      <c r="Q21" s="324"/>
      <c r="R21" s="324"/>
      <c r="T21" s="328"/>
      <c r="U21" s="328"/>
      <c r="V21" s="15" t="s">
        <v>85</v>
      </c>
      <c r="W21" s="73"/>
      <c r="X21" s="15" t="s">
        <v>85</v>
      </c>
      <c r="Y21" s="73"/>
      <c r="Z21" s="8" t="s">
        <v>86</v>
      </c>
      <c r="AA21" s="328"/>
      <c r="AB21" s="328"/>
      <c r="AC21" s="15" t="s">
        <v>85</v>
      </c>
      <c r="AD21" s="73"/>
      <c r="AE21" s="15" t="s">
        <v>85</v>
      </c>
      <c r="AF21" s="73"/>
    </row>
    <row r="22" spans="1:32" ht="21" customHeight="1">
      <c r="A22" s="13" t="s">
        <v>82</v>
      </c>
      <c r="B22" s="69"/>
      <c r="C22" s="12" t="s">
        <v>83</v>
      </c>
      <c r="D22" s="14" t="s">
        <v>44</v>
      </c>
      <c r="E22" s="324"/>
      <c r="F22" s="324"/>
      <c r="G22" s="324"/>
      <c r="H22" s="324"/>
      <c r="I22" s="324"/>
      <c r="J22" s="324"/>
      <c r="K22" s="324"/>
      <c r="L22" s="324"/>
      <c r="M22" s="54"/>
      <c r="N22" s="324"/>
      <c r="O22" s="324"/>
      <c r="P22" s="324"/>
      <c r="Q22" s="324"/>
      <c r="R22" s="324"/>
      <c r="T22" s="328"/>
      <c r="U22" s="328"/>
      <c r="V22" s="15" t="s">
        <v>85</v>
      </c>
      <c r="W22" s="73"/>
      <c r="X22" s="15" t="s">
        <v>85</v>
      </c>
      <c r="Y22" s="73"/>
      <c r="Z22" s="8" t="s">
        <v>86</v>
      </c>
      <c r="AA22" s="328"/>
      <c r="AB22" s="328"/>
      <c r="AC22" s="15" t="s">
        <v>85</v>
      </c>
      <c r="AD22" s="73"/>
      <c r="AE22" s="15" t="s">
        <v>85</v>
      </c>
      <c r="AF22" s="73"/>
    </row>
    <row r="23" spans="1:32" ht="21" customHeight="1">
      <c r="A23" s="13" t="s">
        <v>82</v>
      </c>
      <c r="B23" s="69"/>
      <c r="C23" s="12" t="s">
        <v>83</v>
      </c>
      <c r="D23" s="14" t="s">
        <v>45</v>
      </c>
      <c r="E23" s="324"/>
      <c r="F23" s="324"/>
      <c r="G23" s="324"/>
      <c r="H23" s="324"/>
      <c r="I23" s="324"/>
      <c r="J23" s="324"/>
      <c r="K23" s="324"/>
      <c r="L23" s="324"/>
      <c r="M23" s="54"/>
      <c r="N23" s="324"/>
      <c r="O23" s="324"/>
      <c r="P23" s="324"/>
      <c r="Q23" s="324"/>
      <c r="R23" s="324"/>
      <c r="T23" s="328"/>
      <c r="U23" s="328"/>
      <c r="V23" s="15" t="s">
        <v>85</v>
      </c>
      <c r="W23" s="73"/>
      <c r="X23" s="15" t="s">
        <v>85</v>
      </c>
      <c r="Y23" s="73"/>
      <c r="Z23" s="8" t="s">
        <v>86</v>
      </c>
      <c r="AA23" s="328"/>
      <c r="AB23" s="328"/>
      <c r="AC23" s="15" t="s">
        <v>85</v>
      </c>
      <c r="AD23" s="73"/>
      <c r="AE23" s="15" t="s">
        <v>85</v>
      </c>
      <c r="AF23" s="73"/>
    </row>
    <row r="24" spans="1:32" ht="21" customHeight="1">
      <c r="A24" s="13" t="s">
        <v>82</v>
      </c>
      <c r="B24" s="69"/>
      <c r="C24" s="12" t="s">
        <v>83</v>
      </c>
      <c r="D24" s="14" t="s">
        <v>46</v>
      </c>
      <c r="E24" s="324"/>
      <c r="F24" s="324"/>
      <c r="G24" s="324"/>
      <c r="H24" s="324"/>
      <c r="I24" s="324"/>
      <c r="J24" s="324"/>
      <c r="K24" s="324"/>
      <c r="L24" s="324"/>
      <c r="M24" s="54"/>
      <c r="N24" s="324"/>
      <c r="O24" s="324"/>
      <c r="P24" s="324"/>
      <c r="Q24" s="324"/>
      <c r="R24" s="324"/>
      <c r="T24" s="328"/>
      <c r="U24" s="328"/>
      <c r="V24" s="15" t="s">
        <v>85</v>
      </c>
      <c r="W24" s="73"/>
      <c r="X24" s="15" t="s">
        <v>85</v>
      </c>
      <c r="Y24" s="73"/>
      <c r="Z24" s="8" t="s">
        <v>86</v>
      </c>
      <c r="AA24" s="328"/>
      <c r="AB24" s="328"/>
      <c r="AC24" s="15" t="s">
        <v>85</v>
      </c>
      <c r="AD24" s="73"/>
      <c r="AE24" s="15" t="s">
        <v>85</v>
      </c>
      <c r="AF24" s="73"/>
    </row>
    <row r="25" spans="1:32" ht="7.5" customHeight="1"/>
    <row r="26" spans="1:32" ht="21" customHeight="1">
      <c r="A26" s="52" t="s">
        <v>217</v>
      </c>
    </row>
    <row r="27" spans="1:32" ht="30" customHeight="1">
      <c r="A27" s="12"/>
      <c r="B27" s="319" t="s">
        <v>215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9"/>
      <c r="N27" s="319" t="s">
        <v>209</v>
      </c>
      <c r="O27" s="319"/>
      <c r="P27" s="319"/>
      <c r="Q27" s="319"/>
      <c r="R27" s="319"/>
      <c r="T27" s="319" t="s">
        <v>216</v>
      </c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</row>
    <row r="28" spans="1:32" ht="21" customHeight="1">
      <c r="A28" s="14" t="s">
        <v>87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N28" s="324"/>
      <c r="O28" s="324"/>
      <c r="P28" s="324"/>
      <c r="Q28" s="324"/>
      <c r="R28" s="324"/>
      <c r="T28" s="329"/>
      <c r="U28" s="329"/>
      <c r="V28" s="15" t="s">
        <v>88</v>
      </c>
      <c r="W28" s="73"/>
      <c r="X28" s="15" t="s">
        <v>88</v>
      </c>
      <c r="Y28" s="73"/>
      <c r="Z28" s="8" t="s">
        <v>89</v>
      </c>
      <c r="AA28" s="329"/>
      <c r="AB28" s="329"/>
      <c r="AC28" s="15" t="s">
        <v>88</v>
      </c>
      <c r="AD28" s="73"/>
      <c r="AE28" s="15" t="s">
        <v>88</v>
      </c>
      <c r="AF28" s="73"/>
    </row>
    <row r="29" spans="1:32" ht="21" customHeight="1">
      <c r="A29" s="14" t="s">
        <v>40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N29" s="324"/>
      <c r="O29" s="324"/>
      <c r="P29" s="324"/>
      <c r="Q29" s="324"/>
      <c r="R29" s="324"/>
      <c r="T29" s="329"/>
      <c r="U29" s="329"/>
      <c r="V29" s="15" t="s">
        <v>88</v>
      </c>
      <c r="W29" s="73"/>
      <c r="X29" s="15" t="s">
        <v>88</v>
      </c>
      <c r="Y29" s="73"/>
      <c r="Z29" s="8" t="s">
        <v>89</v>
      </c>
      <c r="AA29" s="329"/>
      <c r="AB29" s="329"/>
      <c r="AC29" s="15" t="s">
        <v>88</v>
      </c>
      <c r="AD29" s="73"/>
      <c r="AE29" s="15" t="s">
        <v>88</v>
      </c>
      <c r="AF29" s="73"/>
    </row>
    <row r="30" spans="1:32" ht="21" customHeight="1">
      <c r="A30" s="14" t="s">
        <v>41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N30" s="324"/>
      <c r="O30" s="324"/>
      <c r="P30" s="324"/>
      <c r="Q30" s="324"/>
      <c r="R30" s="324"/>
      <c r="T30" s="329"/>
      <c r="U30" s="329"/>
      <c r="V30" s="15" t="s">
        <v>88</v>
      </c>
      <c r="W30" s="73"/>
      <c r="X30" s="15" t="s">
        <v>88</v>
      </c>
      <c r="Y30" s="73"/>
      <c r="Z30" s="8" t="s">
        <v>89</v>
      </c>
      <c r="AA30" s="329"/>
      <c r="AB30" s="329"/>
      <c r="AC30" s="15" t="s">
        <v>88</v>
      </c>
      <c r="AD30" s="73"/>
      <c r="AE30" s="15" t="s">
        <v>88</v>
      </c>
      <c r="AF30" s="73"/>
    </row>
    <row r="31" spans="1:32" ht="21" customHeight="1">
      <c r="A31" s="14" t="s">
        <v>42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N31" s="324"/>
      <c r="O31" s="324"/>
      <c r="P31" s="324"/>
      <c r="Q31" s="324"/>
      <c r="R31" s="324"/>
      <c r="T31" s="329"/>
      <c r="U31" s="329"/>
      <c r="V31" s="15" t="s">
        <v>88</v>
      </c>
      <c r="W31" s="73"/>
      <c r="X31" s="15" t="s">
        <v>88</v>
      </c>
      <c r="Y31" s="73"/>
      <c r="Z31" s="8" t="s">
        <v>89</v>
      </c>
      <c r="AA31" s="329"/>
      <c r="AB31" s="329"/>
      <c r="AC31" s="15" t="s">
        <v>88</v>
      </c>
      <c r="AD31" s="73"/>
      <c r="AE31" s="15" t="s">
        <v>88</v>
      </c>
      <c r="AF31" s="73"/>
    </row>
    <row r="32" spans="1:32" ht="7.5" customHeight="1"/>
    <row r="33" spans="1:33" ht="21" customHeight="1">
      <c r="A33" s="57" t="s">
        <v>224</v>
      </c>
    </row>
    <row r="34" spans="1:33" ht="15" customHeight="1">
      <c r="B34" s="319" t="s">
        <v>208</v>
      </c>
      <c r="C34" s="320"/>
      <c r="D34" s="320"/>
      <c r="E34" s="320"/>
      <c r="F34" s="320"/>
      <c r="G34" s="320"/>
      <c r="H34" s="320"/>
      <c r="J34" s="319" t="s">
        <v>209</v>
      </c>
      <c r="K34" s="320"/>
      <c r="L34" s="320"/>
      <c r="M34" s="320"/>
      <c r="O34" s="319" t="s">
        <v>223</v>
      </c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C34" s="341" t="s">
        <v>158</v>
      </c>
      <c r="AD34" s="342"/>
      <c r="AE34" s="342"/>
      <c r="AF34" s="342"/>
      <c r="AG34" s="342"/>
    </row>
    <row r="35" spans="1:33" ht="15" customHeight="1">
      <c r="B35" s="320"/>
      <c r="C35" s="320"/>
      <c r="D35" s="320"/>
      <c r="E35" s="320"/>
      <c r="F35" s="320"/>
      <c r="G35" s="320"/>
      <c r="H35" s="320"/>
      <c r="J35" s="320"/>
      <c r="K35" s="320"/>
      <c r="L35" s="320"/>
      <c r="M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C35" s="319" t="s">
        <v>180</v>
      </c>
      <c r="AD35" s="320"/>
      <c r="AE35" s="320"/>
      <c r="AF35" s="320"/>
      <c r="AG35" s="320"/>
    </row>
    <row r="36" spans="1:33" ht="21" customHeight="1">
      <c r="A36" s="14" t="s">
        <v>84</v>
      </c>
      <c r="B36" s="324"/>
      <c r="C36" s="324"/>
      <c r="D36" s="324"/>
      <c r="E36" s="324"/>
      <c r="F36" s="324"/>
      <c r="G36" s="324"/>
      <c r="H36" s="324"/>
      <c r="J36" s="324"/>
      <c r="K36" s="324"/>
      <c r="L36" s="324"/>
      <c r="M36" s="324"/>
      <c r="O36" s="329"/>
      <c r="P36" s="329"/>
      <c r="Q36" s="15" t="s">
        <v>85</v>
      </c>
      <c r="R36" s="73"/>
      <c r="S36" s="15" t="s">
        <v>85</v>
      </c>
      <c r="T36" s="73"/>
      <c r="U36" s="8" t="s">
        <v>86</v>
      </c>
      <c r="V36" s="329"/>
      <c r="W36" s="329"/>
      <c r="X36" s="15" t="s">
        <v>85</v>
      </c>
      <c r="Y36" s="73"/>
      <c r="Z36" s="15" t="s">
        <v>85</v>
      </c>
      <c r="AA36" s="73"/>
      <c r="AC36" s="340"/>
      <c r="AD36" s="340"/>
      <c r="AE36" s="340"/>
      <c r="AF36" s="6" t="s">
        <v>47</v>
      </c>
    </row>
    <row r="37" spans="1:33" ht="21" customHeight="1">
      <c r="A37" s="14" t="s">
        <v>40</v>
      </c>
      <c r="B37" s="324"/>
      <c r="C37" s="324"/>
      <c r="D37" s="324"/>
      <c r="E37" s="324"/>
      <c r="F37" s="324"/>
      <c r="G37" s="324"/>
      <c r="H37" s="324"/>
      <c r="J37" s="331"/>
      <c r="K37" s="331"/>
      <c r="L37" s="331"/>
      <c r="M37" s="331"/>
      <c r="O37" s="329"/>
      <c r="P37" s="329"/>
      <c r="Q37" s="15" t="s">
        <v>90</v>
      </c>
      <c r="R37" s="73"/>
      <c r="S37" s="15" t="s">
        <v>90</v>
      </c>
      <c r="T37" s="73"/>
      <c r="U37" s="8" t="s">
        <v>91</v>
      </c>
      <c r="V37" s="329"/>
      <c r="W37" s="329"/>
      <c r="X37" s="15" t="s">
        <v>90</v>
      </c>
      <c r="Y37" s="73"/>
      <c r="Z37" s="15" t="s">
        <v>90</v>
      </c>
      <c r="AA37" s="73"/>
      <c r="AC37" s="339"/>
      <c r="AD37" s="339"/>
      <c r="AE37" s="339"/>
      <c r="AF37" s="6" t="s">
        <v>47</v>
      </c>
    </row>
    <row r="38" spans="1:33" ht="21" customHeight="1">
      <c r="A38" s="14" t="s">
        <v>41</v>
      </c>
      <c r="B38" s="324"/>
      <c r="C38" s="324"/>
      <c r="D38" s="324"/>
      <c r="E38" s="324"/>
      <c r="F38" s="324"/>
      <c r="G38" s="324"/>
      <c r="H38" s="324"/>
      <c r="J38" s="331"/>
      <c r="K38" s="331"/>
      <c r="L38" s="331"/>
      <c r="M38" s="331"/>
      <c r="O38" s="329"/>
      <c r="P38" s="329"/>
      <c r="Q38" s="15" t="s">
        <v>90</v>
      </c>
      <c r="R38" s="73"/>
      <c r="S38" s="15" t="s">
        <v>90</v>
      </c>
      <c r="T38" s="73"/>
      <c r="U38" s="8" t="s">
        <v>91</v>
      </c>
      <c r="V38" s="329"/>
      <c r="W38" s="329"/>
      <c r="X38" s="15" t="s">
        <v>90</v>
      </c>
      <c r="Y38" s="73"/>
      <c r="Z38" s="15" t="s">
        <v>90</v>
      </c>
      <c r="AA38" s="73"/>
      <c r="AC38" s="339"/>
      <c r="AD38" s="339"/>
      <c r="AE38" s="339"/>
      <c r="AF38" s="6" t="s">
        <v>47</v>
      </c>
    </row>
    <row r="39" spans="1:33" ht="7.5" customHeight="1"/>
    <row r="40" spans="1:33" ht="21" customHeight="1">
      <c r="A40" s="57" t="s">
        <v>269</v>
      </c>
    </row>
    <row r="41" spans="1:33" ht="21" customHeight="1">
      <c r="B41" s="319" t="s">
        <v>222</v>
      </c>
      <c r="C41" s="320"/>
      <c r="D41" s="320"/>
      <c r="E41" s="320"/>
      <c r="F41" s="320"/>
      <c r="G41" s="320"/>
      <c r="H41" s="320"/>
      <c r="I41" s="9"/>
      <c r="J41" s="319" t="s">
        <v>221</v>
      </c>
      <c r="K41" s="320"/>
      <c r="L41" s="320"/>
      <c r="N41" s="319" t="s">
        <v>218</v>
      </c>
      <c r="O41" s="320"/>
      <c r="P41" s="320"/>
      <c r="Q41" s="320"/>
      <c r="R41" s="320"/>
      <c r="S41" s="9"/>
      <c r="T41" s="319" t="s">
        <v>219</v>
      </c>
      <c r="U41" s="319"/>
      <c r="V41" s="319"/>
      <c r="W41" s="319"/>
      <c r="X41" s="319"/>
      <c r="Y41" s="319"/>
      <c r="Z41" s="319"/>
      <c r="AA41" s="319"/>
      <c r="AC41" s="319" t="s">
        <v>220</v>
      </c>
      <c r="AD41" s="319"/>
      <c r="AE41" s="319"/>
      <c r="AF41" s="319"/>
      <c r="AG41" s="20"/>
    </row>
    <row r="42" spans="1:33" ht="21" customHeight="1">
      <c r="A42" s="14" t="s">
        <v>39</v>
      </c>
      <c r="B42" s="334"/>
      <c r="C42" s="334"/>
      <c r="D42" s="334"/>
      <c r="E42" s="334"/>
      <c r="F42" s="334"/>
      <c r="G42" s="334"/>
      <c r="H42" s="334"/>
      <c r="I42" s="19"/>
      <c r="J42" s="335"/>
      <c r="K42" s="335"/>
      <c r="L42" s="335"/>
      <c r="N42" s="338"/>
      <c r="O42" s="338"/>
      <c r="P42" s="338"/>
      <c r="Q42" s="338"/>
      <c r="R42" s="338"/>
      <c r="S42" s="22"/>
      <c r="T42" s="333" t="s">
        <v>116</v>
      </c>
      <c r="U42" s="333"/>
      <c r="V42" s="333"/>
      <c r="W42" s="333"/>
      <c r="X42" s="333"/>
      <c r="Y42" s="333"/>
      <c r="Z42" s="333"/>
      <c r="AA42" s="333"/>
      <c r="AC42" s="336"/>
      <c r="AD42" s="336"/>
      <c r="AE42" s="336"/>
      <c r="AF42" s="336"/>
      <c r="AG42" s="18" t="s">
        <v>92</v>
      </c>
    </row>
    <row r="43" spans="1:33" ht="21" customHeight="1">
      <c r="A43" s="14" t="s">
        <v>40</v>
      </c>
      <c r="B43" s="330"/>
      <c r="C43" s="330"/>
      <c r="D43" s="330"/>
      <c r="E43" s="330"/>
      <c r="F43" s="330"/>
      <c r="G43" s="330"/>
      <c r="H43" s="330"/>
      <c r="I43" s="19"/>
      <c r="J43" s="332"/>
      <c r="K43" s="332"/>
      <c r="L43" s="332"/>
      <c r="N43" s="337"/>
      <c r="O43" s="337"/>
      <c r="P43" s="337"/>
      <c r="Q43" s="337"/>
      <c r="R43" s="337"/>
      <c r="S43" s="22"/>
      <c r="T43" s="332" t="s">
        <v>116</v>
      </c>
      <c r="U43" s="332"/>
      <c r="V43" s="332"/>
      <c r="W43" s="332"/>
      <c r="X43" s="332"/>
      <c r="Y43" s="332"/>
      <c r="Z43" s="332"/>
      <c r="AA43" s="332"/>
      <c r="AC43" s="332"/>
      <c r="AD43" s="332"/>
      <c r="AE43" s="332"/>
      <c r="AF43" s="332"/>
      <c r="AG43" s="18" t="s">
        <v>92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showGridLines="0" view="pageBreakPreview" zoomScaleNormal="100" zoomScaleSheetLayoutView="100" workbookViewId="0">
      <selection activeCell="O26" sqref="O26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27" s="23" customFormat="1" ht="21" customHeight="1">
      <c r="A1" s="316" t="s">
        <v>68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</row>
    <row r="2" spans="1:27" ht="19.5" customHeight="1">
      <c r="A2" s="61" t="s">
        <v>234</v>
      </c>
    </row>
    <row r="3" spans="1:27" ht="19.5" customHeight="1">
      <c r="A3" s="61"/>
      <c r="B3" s="349" t="s">
        <v>225</v>
      </c>
      <c r="C3" s="349"/>
      <c r="D3" s="349"/>
      <c r="E3" s="349"/>
      <c r="F3" s="349"/>
      <c r="G3" s="349"/>
      <c r="H3" s="350"/>
      <c r="I3" s="343"/>
      <c r="J3" s="343"/>
      <c r="K3" s="2" t="s">
        <v>181</v>
      </c>
      <c r="P3" s="50"/>
      <c r="Q3" s="50"/>
      <c r="R3" s="50"/>
      <c r="S3" s="50"/>
      <c r="T3" s="50"/>
      <c r="U3" s="50"/>
      <c r="V3" s="58"/>
    </row>
    <row r="4" spans="1:27" ht="15" customHeight="1">
      <c r="A4" s="16"/>
      <c r="B4" s="344" t="s">
        <v>48</v>
      </c>
      <c r="C4" s="345"/>
      <c r="D4" s="345"/>
      <c r="E4" s="345"/>
      <c r="F4" s="345"/>
      <c r="G4" s="345"/>
      <c r="I4" s="344" t="s">
        <v>49</v>
      </c>
      <c r="J4" s="345"/>
      <c r="K4" s="345"/>
      <c r="L4" s="345"/>
      <c r="M4" s="345"/>
      <c r="N4" s="345"/>
      <c r="P4" s="344" t="s">
        <v>33</v>
      </c>
      <c r="Q4" s="345"/>
      <c r="R4" s="345"/>
      <c r="S4" s="345"/>
      <c r="U4" s="344" t="s">
        <v>50</v>
      </c>
      <c r="V4" s="345"/>
      <c r="W4" s="345"/>
      <c r="X4" s="345"/>
      <c r="Y4" s="345"/>
      <c r="Z4" s="345"/>
      <c r="AA4" s="345"/>
    </row>
    <row r="5" spans="1:27" ht="15" customHeight="1">
      <c r="A5" s="16"/>
      <c r="B5" s="346" t="s">
        <v>236</v>
      </c>
      <c r="C5" s="348"/>
      <c r="D5" s="348"/>
      <c r="E5" s="348"/>
      <c r="F5" s="348"/>
      <c r="G5" s="348"/>
      <c r="H5" s="59"/>
      <c r="I5" s="346" t="s">
        <v>235</v>
      </c>
      <c r="J5" s="347"/>
      <c r="K5" s="347"/>
      <c r="L5" s="347"/>
      <c r="M5" s="347"/>
      <c r="N5" s="347"/>
      <c r="P5" s="319" t="s">
        <v>182</v>
      </c>
      <c r="Q5" s="320"/>
      <c r="R5" s="320"/>
      <c r="S5" s="320"/>
      <c r="U5" s="319" t="s">
        <v>183</v>
      </c>
      <c r="V5" s="320"/>
      <c r="W5" s="320"/>
      <c r="X5" s="320"/>
      <c r="Y5" s="320"/>
      <c r="Z5" s="320"/>
      <c r="AA5" s="320"/>
    </row>
    <row r="6" spans="1:27" ht="19.5" customHeight="1">
      <c r="A6" s="14" t="s">
        <v>94</v>
      </c>
      <c r="B6" s="343"/>
      <c r="C6" s="343"/>
      <c r="D6" s="15" t="s">
        <v>95</v>
      </c>
      <c r="E6" s="76"/>
      <c r="F6" s="15" t="s">
        <v>95</v>
      </c>
      <c r="G6" s="76"/>
      <c r="H6" s="8" t="s">
        <v>96</v>
      </c>
      <c r="I6" s="343"/>
      <c r="J6" s="343"/>
      <c r="K6" s="15" t="s">
        <v>95</v>
      </c>
      <c r="L6" s="76"/>
      <c r="M6" s="15" t="s">
        <v>95</v>
      </c>
      <c r="N6" s="76"/>
      <c r="P6" s="324"/>
      <c r="Q6" s="324"/>
      <c r="R6" s="324"/>
      <c r="S6" s="324"/>
      <c r="U6" s="324"/>
      <c r="V6" s="324"/>
      <c r="W6" s="324"/>
      <c r="X6" s="324"/>
      <c r="Y6" s="324"/>
      <c r="Z6" s="324"/>
      <c r="AA6" s="324"/>
    </row>
    <row r="7" spans="1:27" ht="19.5" customHeight="1">
      <c r="A7" s="14" t="s">
        <v>40</v>
      </c>
      <c r="B7" s="343"/>
      <c r="C7" s="343"/>
      <c r="D7" s="15" t="s">
        <v>95</v>
      </c>
      <c r="E7" s="76"/>
      <c r="F7" s="15" t="s">
        <v>95</v>
      </c>
      <c r="G7" s="76"/>
      <c r="H7" s="8" t="s">
        <v>96</v>
      </c>
      <c r="I7" s="343"/>
      <c r="J7" s="343"/>
      <c r="K7" s="15" t="s">
        <v>95</v>
      </c>
      <c r="L7" s="76"/>
      <c r="M7" s="15" t="s">
        <v>95</v>
      </c>
      <c r="N7" s="76"/>
      <c r="P7" s="324"/>
      <c r="Q7" s="324"/>
      <c r="R7" s="324"/>
      <c r="S7" s="324"/>
      <c r="U7" s="324"/>
      <c r="V7" s="324"/>
      <c r="W7" s="324"/>
      <c r="X7" s="324"/>
      <c r="Y7" s="324"/>
      <c r="Z7" s="324"/>
      <c r="AA7" s="324"/>
    </row>
    <row r="8" spans="1:27" ht="19.5" customHeight="1">
      <c r="A8" s="14" t="s">
        <v>41</v>
      </c>
      <c r="B8" s="343"/>
      <c r="C8" s="343"/>
      <c r="D8" s="15" t="s">
        <v>95</v>
      </c>
      <c r="E8" s="76"/>
      <c r="F8" s="15" t="s">
        <v>95</v>
      </c>
      <c r="G8" s="76"/>
      <c r="H8" s="8" t="s">
        <v>96</v>
      </c>
      <c r="I8" s="343"/>
      <c r="J8" s="343"/>
      <c r="K8" s="15" t="s">
        <v>95</v>
      </c>
      <c r="L8" s="76"/>
      <c r="M8" s="15" t="s">
        <v>95</v>
      </c>
      <c r="N8" s="76"/>
      <c r="P8" s="324"/>
      <c r="Q8" s="324"/>
      <c r="R8" s="324"/>
      <c r="S8" s="324"/>
      <c r="U8" s="324"/>
      <c r="V8" s="324"/>
      <c r="W8" s="324"/>
      <c r="X8" s="324"/>
      <c r="Y8" s="324"/>
      <c r="Z8" s="324"/>
      <c r="AA8" s="324"/>
    </row>
    <row r="9" spans="1:27" ht="19.5" customHeight="1">
      <c r="A9" s="14" t="s">
        <v>42</v>
      </c>
      <c r="B9" s="343"/>
      <c r="C9" s="343"/>
      <c r="D9" s="15" t="s">
        <v>95</v>
      </c>
      <c r="E9" s="76"/>
      <c r="F9" s="15" t="s">
        <v>95</v>
      </c>
      <c r="G9" s="76"/>
      <c r="H9" s="8" t="s">
        <v>96</v>
      </c>
      <c r="I9" s="343"/>
      <c r="J9" s="343"/>
      <c r="K9" s="15" t="s">
        <v>95</v>
      </c>
      <c r="L9" s="76"/>
      <c r="M9" s="15" t="s">
        <v>95</v>
      </c>
      <c r="N9" s="76"/>
      <c r="P9" s="324"/>
      <c r="Q9" s="324"/>
      <c r="R9" s="324"/>
      <c r="S9" s="324"/>
      <c r="U9" s="324"/>
      <c r="V9" s="324"/>
      <c r="W9" s="324"/>
      <c r="X9" s="324"/>
      <c r="Y9" s="324"/>
      <c r="Z9" s="324"/>
      <c r="AA9" s="324"/>
    </row>
    <row r="10" spans="1:27" ht="19.5" customHeight="1">
      <c r="A10" s="14" t="s">
        <v>43</v>
      </c>
      <c r="B10" s="343"/>
      <c r="C10" s="343"/>
      <c r="D10" s="15" t="s">
        <v>95</v>
      </c>
      <c r="E10" s="76"/>
      <c r="F10" s="15" t="s">
        <v>95</v>
      </c>
      <c r="G10" s="76"/>
      <c r="H10" s="8" t="s">
        <v>96</v>
      </c>
      <c r="I10" s="343"/>
      <c r="J10" s="343"/>
      <c r="K10" s="15" t="s">
        <v>95</v>
      </c>
      <c r="L10" s="76"/>
      <c r="M10" s="15" t="s">
        <v>95</v>
      </c>
      <c r="N10" s="76"/>
      <c r="P10" s="324"/>
      <c r="Q10" s="324"/>
      <c r="R10" s="324"/>
      <c r="S10" s="324"/>
      <c r="U10" s="324"/>
      <c r="V10" s="324"/>
      <c r="W10" s="324"/>
      <c r="X10" s="324"/>
      <c r="Y10" s="324"/>
      <c r="Z10" s="324"/>
      <c r="AA10" s="324"/>
    </row>
    <row r="11" spans="1:27" ht="19.5" customHeight="1">
      <c r="A11" s="14" t="s">
        <v>44</v>
      </c>
      <c r="B11" s="343"/>
      <c r="C11" s="343"/>
      <c r="D11" s="15" t="s">
        <v>95</v>
      </c>
      <c r="E11" s="76"/>
      <c r="F11" s="15" t="s">
        <v>95</v>
      </c>
      <c r="G11" s="76"/>
      <c r="H11" s="8" t="s">
        <v>96</v>
      </c>
      <c r="I11" s="343"/>
      <c r="J11" s="343"/>
      <c r="K11" s="15" t="s">
        <v>95</v>
      </c>
      <c r="L11" s="76"/>
      <c r="M11" s="15" t="s">
        <v>95</v>
      </c>
      <c r="N11" s="76"/>
      <c r="P11" s="324"/>
      <c r="Q11" s="324"/>
      <c r="R11" s="324"/>
      <c r="S11" s="324"/>
      <c r="U11" s="324"/>
      <c r="V11" s="324"/>
      <c r="W11" s="324"/>
      <c r="X11" s="324"/>
      <c r="Y11" s="324"/>
      <c r="Z11" s="324"/>
      <c r="AA11" s="324"/>
    </row>
    <row r="12" spans="1:27" ht="6" customHeight="1"/>
    <row r="13" spans="1:27" ht="19.5" customHeight="1">
      <c r="A13" s="57" t="s">
        <v>226</v>
      </c>
    </row>
    <row r="14" spans="1:27" ht="19.5" customHeight="1">
      <c r="B14" s="352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4"/>
    </row>
    <row r="15" spans="1:27" ht="19.5" customHeight="1">
      <c r="B15" s="355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7"/>
    </row>
    <row r="16" spans="1:27" ht="19.5" customHeight="1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7"/>
    </row>
    <row r="17" spans="1:27" ht="19.5" customHeight="1"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7"/>
    </row>
    <row r="18" spans="1:27" ht="19.5" customHeight="1">
      <c r="B18" s="355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7"/>
    </row>
    <row r="19" spans="1:27" ht="19.5" customHeight="1">
      <c r="B19" s="355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7"/>
    </row>
    <row r="20" spans="1:27" ht="19.5" customHeight="1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7"/>
    </row>
    <row r="21" spans="1:27" ht="19.5" customHeight="1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7"/>
    </row>
    <row r="22" spans="1:27" ht="19.5" customHeight="1">
      <c r="B22" s="355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7"/>
    </row>
    <row r="23" spans="1:27" ht="19.5" customHeight="1"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7"/>
    </row>
    <row r="24" spans="1:27" ht="19.5" customHeight="1">
      <c r="B24" s="358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60"/>
    </row>
    <row r="25" spans="1:27" ht="6" customHeight="1"/>
    <row r="26" spans="1:27" ht="19.5" customHeight="1">
      <c r="A26" s="48" t="s">
        <v>326</v>
      </c>
    </row>
    <row r="27" spans="1:27" ht="19.5" customHeight="1">
      <c r="E27" s="2" t="s">
        <v>97</v>
      </c>
    </row>
    <row r="28" spans="1:27" ht="19.5" customHeight="1">
      <c r="B28" s="1" t="s">
        <v>98</v>
      </c>
      <c r="C28" s="48" t="s">
        <v>228</v>
      </c>
    </row>
    <row r="29" spans="1:27" ht="19.5" customHeight="1">
      <c r="C29" s="48" t="s">
        <v>227</v>
      </c>
    </row>
    <row r="30" spans="1:27" ht="19.5" customHeight="1"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27" ht="19.5" customHeight="1">
      <c r="C31" s="48" t="s">
        <v>229</v>
      </c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</row>
    <row r="32" spans="1:27" ht="19.5" customHeight="1">
      <c r="B32" s="1" t="s">
        <v>99</v>
      </c>
      <c r="C32" s="48" t="s">
        <v>230</v>
      </c>
      <c r="J32" s="24"/>
      <c r="K32" s="24"/>
      <c r="L32" s="24"/>
      <c r="M32" s="24"/>
      <c r="N32" s="1" t="s">
        <v>100</v>
      </c>
      <c r="O32" s="60" t="s">
        <v>233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9.5" customHeight="1">
      <c r="B33" s="1" t="s">
        <v>101</v>
      </c>
      <c r="C33" s="48" t="s">
        <v>231</v>
      </c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</row>
    <row r="34" spans="1:27" ht="6" customHeight="1"/>
    <row r="35" spans="1:27" ht="19.5" customHeight="1">
      <c r="A35" s="48" t="s">
        <v>232</v>
      </c>
    </row>
    <row r="36" spans="1:27" ht="19.5" customHeight="1">
      <c r="B36" s="1" t="s">
        <v>102</v>
      </c>
      <c r="C36" s="2" t="s">
        <v>51</v>
      </c>
    </row>
    <row r="37" spans="1:27" ht="19.5" customHeight="1">
      <c r="B37" s="1" t="s">
        <v>103</v>
      </c>
      <c r="C37" s="2" t="s">
        <v>108</v>
      </c>
    </row>
    <row r="38" spans="1:27" ht="15" customHeight="1">
      <c r="C38" s="344" t="s">
        <v>109</v>
      </c>
      <c r="D38" s="345"/>
      <c r="E38" s="345"/>
      <c r="F38" s="345"/>
      <c r="G38" s="345"/>
      <c r="H38" s="345"/>
      <c r="I38" s="345"/>
      <c r="J38" s="345"/>
      <c r="L38" s="344" t="s">
        <v>113</v>
      </c>
      <c r="M38" s="345"/>
      <c r="N38" s="345"/>
      <c r="O38" s="345"/>
      <c r="P38" s="9"/>
      <c r="Q38" s="344" t="s">
        <v>114</v>
      </c>
      <c r="R38" s="345"/>
      <c r="S38" s="345"/>
      <c r="T38" s="345"/>
      <c r="U38" s="345"/>
      <c r="W38" s="344" t="s">
        <v>119</v>
      </c>
      <c r="X38" s="345"/>
      <c r="Y38" s="345"/>
      <c r="Z38" s="345"/>
      <c r="AA38" s="345"/>
    </row>
    <row r="39" spans="1:27" ht="15" customHeight="1">
      <c r="C39" s="344" t="s">
        <v>118</v>
      </c>
      <c r="D39" s="344"/>
      <c r="E39" s="344"/>
      <c r="F39" s="344"/>
      <c r="G39" s="344"/>
      <c r="H39" s="344"/>
      <c r="I39" s="344"/>
      <c r="J39" s="344"/>
      <c r="L39" s="344" t="s">
        <v>117</v>
      </c>
      <c r="M39" s="345"/>
      <c r="N39" s="345"/>
      <c r="O39" s="345"/>
      <c r="P39" s="8"/>
      <c r="Q39" s="344" t="s">
        <v>115</v>
      </c>
      <c r="R39" s="345"/>
      <c r="S39" s="345"/>
      <c r="T39" s="345"/>
      <c r="U39" s="345"/>
      <c r="W39" s="344" t="s">
        <v>120</v>
      </c>
      <c r="X39" s="345"/>
      <c r="Y39" s="345"/>
      <c r="Z39" s="345"/>
      <c r="AA39" s="345"/>
    </row>
    <row r="40" spans="1:27" ht="19.5" customHeight="1">
      <c r="B40" s="14" t="s">
        <v>94</v>
      </c>
      <c r="C40" s="345" t="s">
        <v>110</v>
      </c>
      <c r="D40" s="345"/>
      <c r="E40" s="335"/>
      <c r="F40" s="335"/>
      <c r="G40" s="8" t="s">
        <v>111</v>
      </c>
      <c r="H40" s="345" t="s">
        <v>112</v>
      </c>
      <c r="I40" s="345"/>
      <c r="J40" s="75"/>
      <c r="L40" s="364"/>
      <c r="M40" s="364"/>
      <c r="N40" s="364"/>
      <c r="O40" s="364"/>
      <c r="Q40" s="363" t="s">
        <v>116</v>
      </c>
      <c r="R40" s="363"/>
      <c r="S40" s="363"/>
      <c r="T40" s="363"/>
      <c r="U40" s="363"/>
      <c r="W40" s="364"/>
      <c r="X40" s="364"/>
      <c r="Y40" s="364"/>
      <c r="Z40" s="364"/>
      <c r="AA40" s="364"/>
    </row>
    <row r="41" spans="1:27" ht="19.5" customHeight="1">
      <c r="B41" s="14" t="s">
        <v>40</v>
      </c>
      <c r="C41" s="345" t="s">
        <v>110</v>
      </c>
      <c r="D41" s="345"/>
      <c r="E41" s="332"/>
      <c r="F41" s="332"/>
      <c r="G41" s="8" t="s">
        <v>111</v>
      </c>
      <c r="H41" s="345" t="s">
        <v>112</v>
      </c>
      <c r="I41" s="345"/>
      <c r="J41" s="74"/>
      <c r="L41" s="331"/>
      <c r="M41" s="331"/>
      <c r="N41" s="331"/>
      <c r="O41" s="331"/>
      <c r="Q41" s="362" t="s">
        <v>116</v>
      </c>
      <c r="R41" s="362"/>
      <c r="S41" s="362"/>
      <c r="T41" s="362"/>
      <c r="U41" s="362"/>
      <c r="W41" s="331"/>
      <c r="X41" s="331"/>
      <c r="Y41" s="331"/>
      <c r="Z41" s="331"/>
      <c r="AA41" s="331"/>
    </row>
    <row r="42" spans="1:27" ht="19.5" customHeight="1">
      <c r="B42" s="14" t="s">
        <v>41</v>
      </c>
      <c r="C42" s="345" t="s">
        <v>110</v>
      </c>
      <c r="D42" s="345"/>
      <c r="E42" s="332"/>
      <c r="F42" s="332"/>
      <c r="G42" s="8" t="s">
        <v>111</v>
      </c>
      <c r="H42" s="345" t="s">
        <v>112</v>
      </c>
      <c r="I42" s="345"/>
      <c r="J42" s="74"/>
      <c r="K42" s="8"/>
      <c r="L42" s="331"/>
      <c r="M42" s="331"/>
      <c r="N42" s="331"/>
      <c r="O42" s="331"/>
      <c r="Q42" s="362" t="s">
        <v>116</v>
      </c>
      <c r="R42" s="362"/>
      <c r="S42" s="362"/>
      <c r="T42" s="362"/>
      <c r="U42" s="362"/>
      <c r="W42" s="331"/>
      <c r="X42" s="331"/>
      <c r="Y42" s="331"/>
      <c r="Z42" s="331"/>
      <c r="AA42" s="331"/>
    </row>
    <row r="43" spans="1:27" ht="19.5" customHeight="1">
      <c r="A43" s="2" t="s">
        <v>93</v>
      </c>
    </row>
    <row r="44" spans="1:27" ht="19.5" customHeight="1">
      <c r="A44" s="2" t="s">
        <v>104</v>
      </c>
    </row>
    <row r="45" spans="1:27" ht="10.5" customHeight="1"/>
    <row r="46" spans="1:27" ht="18" customHeight="1">
      <c r="F46" s="367" t="s">
        <v>197</v>
      </c>
      <c r="G46" s="367"/>
      <c r="H46" s="367"/>
      <c r="I46" s="367"/>
      <c r="J46" s="367"/>
      <c r="K46" s="367"/>
      <c r="L46" s="367"/>
      <c r="M46" s="367"/>
      <c r="N46" s="367"/>
      <c r="O46" s="36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customHeight="1">
      <c r="F47" s="30"/>
      <c r="G47" s="30"/>
      <c r="H47" s="30"/>
      <c r="I47" s="30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7" ht="18" customHeight="1">
      <c r="F48" s="365" t="s">
        <v>52</v>
      </c>
      <c r="G48" s="365"/>
      <c r="H48" s="365"/>
      <c r="I48" s="365"/>
      <c r="J48" s="365"/>
      <c r="K48" s="365"/>
      <c r="L48" s="365"/>
      <c r="M48" s="365"/>
      <c r="N48" s="36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algorithmName="SHA-512" hashValue="ISWbFhECvEfXRra65FQPal0TTPaud0RBWauiVjkTeLExPtI7ZQnPE2yQ1y53zwJ890eU4Jg1NT5Zth+Yyu7yUg==" saltValue="sZ95pgFjZZZMLGTtlEGdYg==" spinCount="100000" sheet="1" objects="1" scenarios="1" formatCells="0"/>
  <mergeCells count="67">
    <mergeCell ref="F48:N48"/>
    <mergeCell ref="F46:O46"/>
    <mergeCell ref="L40:O40"/>
    <mergeCell ref="L41:O41"/>
    <mergeCell ref="L42:O42"/>
    <mergeCell ref="E41:F41"/>
    <mergeCell ref="H42:I42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tabSelected="1" view="pageBreakPreview" topLeftCell="A10" zoomScaleNormal="100" zoomScaleSheetLayoutView="100" workbookViewId="0">
      <selection activeCell="I17" sqref="I17:T17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32" ht="21" customHeight="1">
      <c r="A1" s="316" t="s">
        <v>53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23"/>
      <c r="AC1" s="23"/>
      <c r="AD1" s="23"/>
      <c r="AE1" s="23"/>
      <c r="AF1" s="23"/>
    </row>
    <row r="2" spans="1:32" ht="19.5" customHeight="1">
      <c r="A2" s="317" t="s">
        <v>54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25"/>
      <c r="AC2" s="25"/>
      <c r="AD2" s="25"/>
      <c r="AE2" s="25"/>
      <c r="AF2" s="25"/>
    </row>
    <row r="3" spans="1:32" ht="21" customHeight="1">
      <c r="A3" s="376" t="s">
        <v>184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25"/>
      <c r="AC3" s="25"/>
      <c r="AD3" s="25"/>
      <c r="AE3" s="25"/>
      <c r="AF3" s="25"/>
    </row>
    <row r="4" spans="1:32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7"/>
      <c r="Y4" s="26"/>
      <c r="Z4" s="26"/>
      <c r="AA4" s="26"/>
      <c r="AB4" s="25"/>
      <c r="AC4" s="25"/>
      <c r="AD4" s="25"/>
      <c r="AE4" s="25"/>
      <c r="AF4" s="25"/>
    </row>
    <row r="5" spans="1:32" ht="8.25" customHeight="1"/>
    <row r="6" spans="1:32" ht="23.25" customHeight="1">
      <c r="A6" s="2" t="s">
        <v>313</v>
      </c>
      <c r="H6" s="99"/>
      <c r="I6" s="377" t="s">
        <v>311</v>
      </c>
      <c r="J6" s="377"/>
      <c r="K6" s="377"/>
      <c r="L6" s="377"/>
      <c r="M6" s="377"/>
      <c r="N6" s="377"/>
      <c r="O6" s="377"/>
      <c r="P6" s="98" t="s">
        <v>310</v>
      </c>
      <c r="Q6" s="98"/>
      <c r="U6" s="373"/>
      <c r="V6" s="373"/>
      <c r="W6" s="373"/>
      <c r="X6" s="373"/>
      <c r="Y6" s="373"/>
      <c r="Z6" s="373"/>
      <c r="AA6" s="373"/>
    </row>
    <row r="7" spans="1:32" ht="23.25" customHeight="1">
      <c r="C7" s="369" t="s">
        <v>162</v>
      </c>
      <c r="D7" s="369"/>
      <c r="E7" s="369"/>
      <c r="F7" s="369"/>
      <c r="G7" s="370"/>
      <c r="H7" s="10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8" t="s">
        <v>309</v>
      </c>
      <c r="V7" s="378"/>
      <c r="W7" s="378"/>
      <c r="X7" s="371"/>
      <c r="Y7" s="371"/>
      <c r="Z7" s="371"/>
      <c r="AA7" s="371"/>
    </row>
    <row r="8" spans="1:32" ht="23.25" customHeight="1">
      <c r="C8" s="98" t="s">
        <v>196</v>
      </c>
      <c r="D8" s="98"/>
      <c r="E8" s="98"/>
      <c r="F8" s="98"/>
      <c r="G8" s="98"/>
      <c r="H8" s="98"/>
      <c r="I8" s="375"/>
      <c r="J8" s="375"/>
      <c r="K8" s="375"/>
      <c r="L8" s="375"/>
      <c r="M8" s="375"/>
      <c r="N8" s="375"/>
      <c r="O8" s="375"/>
      <c r="P8" s="97" t="s">
        <v>55</v>
      </c>
      <c r="Q8" s="97"/>
      <c r="R8" s="97"/>
      <c r="S8" s="97"/>
      <c r="T8" s="97"/>
      <c r="U8" s="373"/>
      <c r="V8" s="373"/>
      <c r="W8" s="373"/>
      <c r="X8" s="373"/>
      <c r="Y8" s="373"/>
      <c r="Z8" s="373"/>
      <c r="AA8" s="373"/>
      <c r="AB8" s="95"/>
      <c r="AC8" s="94"/>
      <c r="AD8" s="94"/>
    </row>
    <row r="9" spans="1:32" ht="23.25" customHeight="1">
      <c r="C9" s="10" t="s">
        <v>163</v>
      </c>
      <c r="D9" s="10"/>
      <c r="E9" s="10"/>
      <c r="F9" s="10"/>
      <c r="G9" s="10"/>
      <c r="H9" s="10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</row>
    <row r="10" spans="1:32" ht="23.25" customHeight="1"/>
    <row r="11" spans="1:32" ht="23.25" customHeight="1">
      <c r="A11" s="2" t="s">
        <v>314</v>
      </c>
      <c r="I11" s="377" t="s">
        <v>312</v>
      </c>
      <c r="J11" s="377"/>
      <c r="K11" s="377"/>
      <c r="L11" s="377"/>
      <c r="M11" s="377"/>
      <c r="N11" s="377"/>
      <c r="O11" s="377"/>
      <c r="P11" s="98" t="s">
        <v>310</v>
      </c>
      <c r="Q11" s="98"/>
      <c r="U11" s="373"/>
      <c r="V11" s="373"/>
      <c r="W11" s="373"/>
      <c r="X11" s="373"/>
      <c r="Y11" s="373"/>
      <c r="Z11" s="373"/>
      <c r="AA11" s="373"/>
    </row>
    <row r="12" spans="1:32" ht="23.25" customHeight="1">
      <c r="C12" s="369" t="s">
        <v>162</v>
      </c>
      <c r="D12" s="369"/>
      <c r="E12" s="369"/>
      <c r="F12" s="369"/>
      <c r="G12" s="370"/>
      <c r="H12" s="10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8" t="s">
        <v>309</v>
      </c>
      <c r="V12" s="378"/>
      <c r="W12" s="378"/>
      <c r="X12" s="371"/>
      <c r="Y12" s="371"/>
      <c r="Z12" s="371"/>
      <c r="AA12" s="371"/>
    </row>
    <row r="13" spans="1:32" ht="23.25" customHeight="1">
      <c r="C13" s="98" t="s">
        <v>196</v>
      </c>
      <c r="D13" s="98"/>
      <c r="E13" s="98"/>
      <c r="F13" s="98"/>
      <c r="G13" s="98"/>
      <c r="H13" s="98"/>
      <c r="I13" s="375"/>
      <c r="J13" s="375"/>
      <c r="K13" s="375"/>
      <c r="L13" s="375"/>
      <c r="M13" s="375"/>
      <c r="N13" s="375"/>
      <c r="O13" s="375"/>
      <c r="P13" s="97" t="s">
        <v>55</v>
      </c>
      <c r="Q13" s="97"/>
      <c r="R13" s="97"/>
      <c r="S13" s="97"/>
      <c r="T13" s="97"/>
      <c r="U13" s="373"/>
      <c r="V13" s="373"/>
      <c r="W13" s="373"/>
      <c r="X13" s="373"/>
      <c r="Y13" s="373"/>
      <c r="Z13" s="373"/>
      <c r="AA13" s="373"/>
      <c r="AB13" s="95"/>
      <c r="AC13" s="94"/>
      <c r="AD13" s="94"/>
    </row>
    <row r="14" spans="1:32" ht="23.25" customHeight="1">
      <c r="C14" s="10" t="s">
        <v>163</v>
      </c>
      <c r="D14" s="10"/>
      <c r="E14" s="10"/>
      <c r="F14" s="10"/>
      <c r="G14" s="10"/>
      <c r="H14" s="10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</row>
    <row r="15" spans="1:32" ht="23.25" customHeight="1"/>
    <row r="16" spans="1:32" ht="23.25" customHeight="1">
      <c r="A16" s="2" t="s">
        <v>286</v>
      </c>
      <c r="H16" s="99"/>
      <c r="I16" s="372"/>
      <c r="J16" s="372"/>
      <c r="K16" s="372"/>
      <c r="L16" s="372"/>
      <c r="M16" s="372"/>
      <c r="N16" s="372"/>
      <c r="O16" s="372"/>
      <c r="P16" s="98" t="s">
        <v>310</v>
      </c>
      <c r="Q16" s="98"/>
      <c r="U16" s="373"/>
      <c r="V16" s="373"/>
      <c r="W16" s="373"/>
      <c r="X16" s="373"/>
      <c r="Y16" s="373"/>
      <c r="Z16" s="373"/>
      <c r="AA16" s="373"/>
    </row>
    <row r="17" spans="1:30" ht="23.25" customHeight="1">
      <c r="C17" s="369" t="s">
        <v>162</v>
      </c>
      <c r="D17" s="369"/>
      <c r="E17" s="369"/>
      <c r="F17" s="369"/>
      <c r="G17" s="370"/>
      <c r="H17" s="10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8" t="s">
        <v>309</v>
      </c>
      <c r="V17" s="378"/>
      <c r="W17" s="378"/>
      <c r="X17" s="371"/>
      <c r="Y17" s="371"/>
      <c r="Z17" s="371"/>
      <c r="AA17" s="371"/>
    </row>
    <row r="18" spans="1:30" ht="23.25" customHeight="1">
      <c r="C18" s="98" t="s">
        <v>196</v>
      </c>
      <c r="D18" s="98"/>
      <c r="E18" s="98"/>
      <c r="F18" s="98"/>
      <c r="G18" s="98"/>
      <c r="H18" s="98"/>
      <c r="I18" s="375"/>
      <c r="J18" s="375"/>
      <c r="K18" s="375"/>
      <c r="L18" s="375"/>
      <c r="M18" s="375"/>
      <c r="N18" s="375"/>
      <c r="O18" s="375"/>
      <c r="P18" s="97" t="s">
        <v>55</v>
      </c>
      <c r="Q18" s="97"/>
      <c r="R18" s="97"/>
      <c r="S18" s="97"/>
      <c r="T18" s="97"/>
      <c r="U18" s="373"/>
      <c r="V18" s="373"/>
      <c r="W18" s="373"/>
      <c r="X18" s="373"/>
      <c r="Y18" s="373"/>
      <c r="Z18" s="373"/>
      <c r="AA18" s="373"/>
      <c r="AB18" s="95"/>
      <c r="AC18" s="94"/>
      <c r="AD18" s="94"/>
    </row>
    <row r="19" spans="1:30" ht="23.25" customHeight="1">
      <c r="C19" s="10" t="s">
        <v>163</v>
      </c>
      <c r="D19" s="10"/>
      <c r="E19" s="10"/>
      <c r="F19" s="10"/>
      <c r="G19" s="10"/>
      <c r="H19" s="10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</row>
    <row r="20" spans="1:30" ht="23.25" customHeight="1"/>
    <row r="21" spans="1:30" ht="23.25" customHeight="1">
      <c r="A21" s="2" t="s">
        <v>287</v>
      </c>
      <c r="H21" s="99"/>
      <c r="I21" s="372"/>
      <c r="J21" s="372"/>
      <c r="K21" s="372"/>
      <c r="L21" s="372"/>
      <c r="M21" s="372"/>
      <c r="N21" s="372"/>
      <c r="O21" s="372"/>
      <c r="P21" s="98" t="s">
        <v>310</v>
      </c>
      <c r="Q21" s="98"/>
      <c r="U21" s="373"/>
      <c r="V21" s="373"/>
      <c r="W21" s="373"/>
      <c r="X21" s="373"/>
      <c r="Y21" s="373"/>
      <c r="Z21" s="373"/>
      <c r="AA21" s="373"/>
    </row>
    <row r="22" spans="1:30" ht="23.25" customHeight="1">
      <c r="C22" s="369" t="s">
        <v>162</v>
      </c>
      <c r="D22" s="369"/>
      <c r="E22" s="369"/>
      <c r="F22" s="369"/>
      <c r="G22" s="370"/>
      <c r="H22" s="10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8" t="s">
        <v>309</v>
      </c>
      <c r="V22" s="378"/>
      <c r="W22" s="378"/>
      <c r="X22" s="371"/>
      <c r="Y22" s="371"/>
      <c r="Z22" s="371"/>
      <c r="AA22" s="371"/>
    </row>
    <row r="23" spans="1:30" ht="23.25" customHeight="1">
      <c r="C23" s="98" t="s">
        <v>196</v>
      </c>
      <c r="D23" s="98"/>
      <c r="E23" s="98"/>
      <c r="F23" s="98"/>
      <c r="G23" s="98"/>
      <c r="H23" s="98"/>
      <c r="I23" s="375"/>
      <c r="J23" s="375"/>
      <c r="K23" s="375"/>
      <c r="L23" s="375"/>
      <c r="M23" s="375"/>
      <c r="N23" s="375"/>
      <c r="O23" s="375"/>
      <c r="P23" s="97" t="s">
        <v>55</v>
      </c>
      <c r="Q23" s="97"/>
      <c r="R23" s="97"/>
      <c r="S23" s="97"/>
      <c r="T23" s="97"/>
      <c r="U23" s="373"/>
      <c r="V23" s="373"/>
      <c r="W23" s="373"/>
      <c r="X23" s="373"/>
      <c r="Y23" s="373"/>
      <c r="Z23" s="373"/>
      <c r="AA23" s="373"/>
      <c r="AB23" s="95"/>
      <c r="AC23" s="94"/>
      <c r="AD23" s="94"/>
    </row>
    <row r="24" spans="1:30" ht="23.25" customHeight="1">
      <c r="C24" s="10" t="s">
        <v>163</v>
      </c>
      <c r="D24" s="10"/>
      <c r="E24" s="10"/>
      <c r="F24" s="10"/>
      <c r="G24" s="10"/>
      <c r="H24" s="10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</row>
    <row r="25" spans="1:30" ht="23.25" customHeight="1">
      <c r="C25" s="96"/>
      <c r="D25" s="96"/>
      <c r="E25" s="96"/>
      <c r="F25" s="96"/>
      <c r="G25" s="96"/>
      <c r="I25" s="103"/>
      <c r="J25" s="103"/>
      <c r="K25" s="103"/>
      <c r="L25" s="103"/>
      <c r="M25" s="103"/>
      <c r="N25" s="103"/>
      <c r="O25" s="103"/>
      <c r="P25" s="101"/>
      <c r="Q25" s="101"/>
      <c r="R25" s="101"/>
      <c r="S25" s="101"/>
      <c r="T25" s="101"/>
      <c r="U25" s="102"/>
      <c r="V25" s="102"/>
      <c r="W25" s="102"/>
      <c r="X25" s="102"/>
      <c r="Y25" s="102"/>
      <c r="Z25" s="102"/>
      <c r="AA25" s="102"/>
      <c r="AB25" s="95"/>
      <c r="AC25" s="94"/>
      <c r="AD25" s="94"/>
    </row>
    <row r="26" spans="1:30" ht="23.25" customHeight="1">
      <c r="A26" s="2" t="s">
        <v>288</v>
      </c>
      <c r="H26" s="99"/>
      <c r="I26" s="372"/>
      <c r="J26" s="372"/>
      <c r="K26" s="372"/>
      <c r="L26" s="372"/>
      <c r="M26" s="372"/>
      <c r="N26" s="372"/>
      <c r="O26" s="372"/>
      <c r="P26" s="98" t="s">
        <v>310</v>
      </c>
      <c r="Q26" s="98"/>
      <c r="U26" s="373"/>
      <c r="V26" s="373"/>
      <c r="W26" s="373"/>
      <c r="X26" s="373"/>
      <c r="Y26" s="373"/>
      <c r="Z26" s="373"/>
      <c r="AA26" s="373"/>
    </row>
    <row r="27" spans="1:30" ht="23.25" customHeight="1">
      <c r="C27" s="369" t="s">
        <v>162</v>
      </c>
      <c r="D27" s="369"/>
      <c r="E27" s="369"/>
      <c r="F27" s="369"/>
      <c r="G27" s="370"/>
      <c r="H27" s="10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8" t="s">
        <v>309</v>
      </c>
      <c r="V27" s="378"/>
      <c r="W27" s="378"/>
      <c r="X27" s="371"/>
      <c r="Y27" s="371"/>
      <c r="Z27" s="371"/>
      <c r="AA27" s="371"/>
    </row>
    <row r="28" spans="1:30" ht="23.25" customHeight="1">
      <c r="C28" s="98" t="s">
        <v>196</v>
      </c>
      <c r="D28" s="98"/>
      <c r="E28" s="98"/>
      <c r="F28" s="98"/>
      <c r="G28" s="98"/>
      <c r="H28" s="98"/>
      <c r="I28" s="375"/>
      <c r="J28" s="375"/>
      <c r="K28" s="375"/>
      <c r="L28" s="375"/>
      <c r="M28" s="375"/>
      <c r="N28" s="375"/>
      <c r="O28" s="375"/>
      <c r="P28" s="97" t="s">
        <v>55</v>
      </c>
      <c r="Q28" s="97"/>
      <c r="R28" s="97"/>
      <c r="S28" s="97"/>
      <c r="T28" s="97"/>
      <c r="U28" s="373"/>
      <c r="V28" s="373"/>
      <c r="W28" s="373"/>
      <c r="X28" s="373"/>
      <c r="Y28" s="373"/>
      <c r="Z28" s="373"/>
      <c r="AA28" s="373"/>
      <c r="AB28" s="95"/>
      <c r="AC28" s="94"/>
      <c r="AD28" s="94"/>
    </row>
    <row r="29" spans="1:30" ht="23.25" customHeight="1">
      <c r="C29" s="10" t="s">
        <v>163</v>
      </c>
      <c r="D29" s="10"/>
      <c r="E29" s="10"/>
      <c r="F29" s="10"/>
      <c r="G29" s="10"/>
      <c r="H29" s="10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</row>
    <row r="30" spans="1:30" ht="23.25" customHeight="1">
      <c r="C30" s="96"/>
      <c r="D30" s="96"/>
      <c r="E30" s="96"/>
      <c r="F30" s="96"/>
      <c r="G30" s="96"/>
      <c r="I30" s="103"/>
      <c r="J30" s="103"/>
      <c r="K30" s="103"/>
      <c r="L30" s="103"/>
      <c r="M30" s="103"/>
      <c r="N30" s="103"/>
      <c r="O30" s="103"/>
      <c r="P30" s="100"/>
      <c r="Q30" s="101"/>
      <c r="R30" s="101"/>
      <c r="S30" s="101"/>
      <c r="T30" s="101"/>
      <c r="U30" s="102"/>
      <c r="V30" s="102"/>
      <c r="W30" s="102"/>
      <c r="X30" s="102"/>
      <c r="Y30" s="102"/>
      <c r="Z30" s="102"/>
      <c r="AA30" s="102"/>
      <c r="AB30" s="95"/>
      <c r="AC30" s="94"/>
      <c r="AD30" s="94"/>
    </row>
    <row r="31" spans="1:30" ht="23.25" customHeight="1">
      <c r="A31" s="2" t="s">
        <v>289</v>
      </c>
      <c r="H31" s="99"/>
      <c r="I31" s="372"/>
      <c r="J31" s="372"/>
      <c r="K31" s="372"/>
      <c r="L31" s="372"/>
      <c r="M31" s="372"/>
      <c r="N31" s="372"/>
      <c r="O31" s="372"/>
      <c r="P31" s="98" t="s">
        <v>310</v>
      </c>
      <c r="Q31" s="98"/>
      <c r="U31" s="373"/>
      <c r="V31" s="373"/>
      <c r="W31" s="373"/>
      <c r="X31" s="373"/>
      <c r="Y31" s="373"/>
      <c r="Z31" s="373"/>
      <c r="AA31" s="373"/>
    </row>
    <row r="32" spans="1:30" ht="23.25" customHeight="1">
      <c r="C32" s="369" t="s">
        <v>162</v>
      </c>
      <c r="D32" s="369"/>
      <c r="E32" s="369"/>
      <c r="F32" s="369"/>
      <c r="G32" s="370"/>
      <c r="H32" s="10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8" t="s">
        <v>309</v>
      </c>
      <c r="V32" s="378"/>
      <c r="W32" s="378"/>
      <c r="X32" s="371"/>
      <c r="Y32" s="371"/>
      <c r="Z32" s="371"/>
      <c r="AA32" s="371"/>
    </row>
    <row r="33" spans="1:30" ht="23.25" customHeight="1">
      <c r="C33" s="98" t="s">
        <v>196</v>
      </c>
      <c r="D33" s="98"/>
      <c r="E33" s="98"/>
      <c r="F33" s="98"/>
      <c r="G33" s="98"/>
      <c r="H33" s="98"/>
      <c r="I33" s="375"/>
      <c r="J33" s="375"/>
      <c r="K33" s="375"/>
      <c r="L33" s="375"/>
      <c r="M33" s="375"/>
      <c r="N33" s="375"/>
      <c r="O33" s="375"/>
      <c r="P33" s="97" t="s">
        <v>55</v>
      </c>
      <c r="Q33" s="97"/>
      <c r="R33" s="97"/>
      <c r="S33" s="97"/>
      <c r="T33" s="97"/>
      <c r="U33" s="373"/>
      <c r="V33" s="373"/>
      <c r="W33" s="373"/>
      <c r="X33" s="373"/>
      <c r="Y33" s="373"/>
      <c r="Z33" s="373"/>
      <c r="AA33" s="373"/>
      <c r="AB33" s="95"/>
      <c r="AC33" s="94"/>
      <c r="AD33" s="94"/>
    </row>
    <row r="34" spans="1:30" ht="23.25" customHeight="1">
      <c r="C34" s="10" t="s">
        <v>163</v>
      </c>
      <c r="D34" s="10"/>
      <c r="E34" s="10"/>
      <c r="F34" s="10"/>
      <c r="G34" s="10"/>
      <c r="H34" s="10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</row>
    <row r="35" spans="1:30" ht="23.25" customHeight="1"/>
    <row r="36" spans="1:30" ht="23.25" customHeight="1">
      <c r="A36" s="2" t="s">
        <v>315</v>
      </c>
      <c r="H36" s="99"/>
      <c r="I36" s="372"/>
      <c r="J36" s="372"/>
      <c r="K36" s="372"/>
      <c r="L36" s="372"/>
      <c r="M36" s="372"/>
      <c r="N36" s="372"/>
      <c r="O36" s="372"/>
      <c r="P36" s="98" t="s">
        <v>310</v>
      </c>
      <c r="Q36" s="98"/>
      <c r="U36" s="373"/>
      <c r="V36" s="373"/>
      <c r="W36" s="373"/>
      <c r="X36" s="373"/>
      <c r="Y36" s="373"/>
      <c r="Z36" s="373"/>
      <c r="AA36" s="373"/>
    </row>
    <row r="37" spans="1:30" ht="23.25" customHeight="1">
      <c r="C37" s="369" t="s">
        <v>162</v>
      </c>
      <c r="D37" s="369"/>
      <c r="E37" s="369"/>
      <c r="F37" s="369"/>
      <c r="G37" s="370"/>
      <c r="H37" s="10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8" t="s">
        <v>309</v>
      </c>
      <c r="V37" s="378"/>
      <c r="W37" s="378"/>
      <c r="X37" s="371"/>
      <c r="Y37" s="371"/>
      <c r="Z37" s="371"/>
      <c r="AA37" s="371"/>
    </row>
    <row r="38" spans="1:30" ht="23.25" customHeight="1">
      <c r="C38" s="98" t="s">
        <v>196</v>
      </c>
      <c r="D38" s="98"/>
      <c r="E38" s="98"/>
      <c r="F38" s="98"/>
      <c r="G38" s="98"/>
      <c r="H38" s="98"/>
      <c r="I38" s="375"/>
      <c r="J38" s="375"/>
      <c r="K38" s="375"/>
      <c r="L38" s="375"/>
      <c r="M38" s="375"/>
      <c r="N38" s="375"/>
      <c r="O38" s="375"/>
      <c r="P38" s="97" t="s">
        <v>55</v>
      </c>
      <c r="Q38" s="97"/>
      <c r="R38" s="97"/>
      <c r="S38" s="97"/>
      <c r="T38" s="97"/>
      <c r="U38" s="373"/>
      <c r="V38" s="373"/>
      <c r="W38" s="373"/>
      <c r="X38" s="373"/>
      <c r="Y38" s="373"/>
      <c r="Z38" s="373"/>
      <c r="AA38" s="373"/>
      <c r="AB38" s="95"/>
      <c r="AC38" s="94"/>
      <c r="AD38" s="94"/>
    </row>
    <row r="39" spans="1:30" ht="23.25" customHeight="1">
      <c r="C39" s="10" t="s">
        <v>163</v>
      </c>
      <c r="D39" s="10"/>
      <c r="E39" s="10"/>
      <c r="F39" s="10"/>
      <c r="G39" s="10"/>
      <c r="H39" s="10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eOJCMf4Hy6tBi4oqOjsmxQdVwi1EFn5VP0Y0e71WzcdvDW4GrH4CFq91l4pdaxUekvEH4V416AILq5Gasfy8uw==" saltValue="wxZWa0RMiE0bPyy+jp6xdw==" spinCount="100000" sheet="1" objects="1" scenarios="1" formatCells="0" selectLockedCells="1"/>
  <mergeCells count="66"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26:AA26"/>
    <mergeCell ref="I26:O26"/>
    <mergeCell ref="I27:T27"/>
    <mergeCell ref="I31:O31"/>
    <mergeCell ref="I32:T32"/>
    <mergeCell ref="X32:AA32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A1:AA1"/>
    <mergeCell ref="A2:AA2"/>
    <mergeCell ref="A3:AA3"/>
    <mergeCell ref="U6:AA6"/>
    <mergeCell ref="I6:O6"/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</mergeCells>
  <phoneticPr fontId="6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showGridLines="0" view="pageBreakPreview" zoomScaleNormal="85" zoomScaleSheetLayoutView="100" workbookViewId="0">
      <selection activeCell="X48" sqref="X48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32" s="37" customFormat="1" ht="21" customHeight="1">
      <c r="A1" s="316" t="s">
        <v>284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25"/>
      <c r="AC1" s="25"/>
      <c r="AD1" s="25"/>
      <c r="AE1" s="25"/>
      <c r="AF1" s="25"/>
    </row>
    <row r="2" spans="1:32" s="37" customFormat="1" ht="19.5" customHeight="1">
      <c r="A2" s="382" t="s">
        <v>56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25"/>
      <c r="AC2" s="25"/>
      <c r="AD2" s="25"/>
      <c r="AE2" s="25"/>
      <c r="AF2" s="25"/>
    </row>
    <row r="3" spans="1:32" s="37" customFormat="1" ht="19.5" customHeight="1">
      <c r="A3" s="317" t="s">
        <v>105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25"/>
      <c r="AC3" s="25"/>
      <c r="AD3" s="25"/>
      <c r="AE3" s="25"/>
      <c r="AF3" s="25"/>
    </row>
    <row r="4" spans="1:32" ht="6" customHeight="1"/>
    <row r="5" spans="1:32" ht="18" customHeight="1">
      <c r="A5" s="2" t="s">
        <v>57</v>
      </c>
    </row>
    <row r="6" spans="1:32" ht="18" customHeight="1">
      <c r="A6" s="44" t="s">
        <v>285</v>
      </c>
    </row>
    <row r="7" spans="1:32" s="3" customFormat="1" ht="6" customHeight="1"/>
    <row r="8" spans="1:32" ht="18" customHeight="1">
      <c r="A8" s="2" t="s">
        <v>58</v>
      </c>
    </row>
    <row r="9" spans="1:32" ht="18" customHeight="1">
      <c r="A9" s="2" t="s">
        <v>106</v>
      </c>
    </row>
    <row r="10" spans="1:32" s="3" customFormat="1" ht="14.4">
      <c r="C10" s="33" t="s">
        <v>249</v>
      </c>
      <c r="R10" s="33" t="s">
        <v>123</v>
      </c>
    </row>
    <row r="11" spans="1:32" ht="18" customHeight="1">
      <c r="B11" s="27" t="s">
        <v>125</v>
      </c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5" t="s">
        <v>124</v>
      </c>
      <c r="R11" s="380"/>
      <c r="S11" s="380"/>
      <c r="T11" s="380"/>
      <c r="U11" s="380"/>
      <c r="V11" s="380"/>
      <c r="W11" s="380"/>
      <c r="X11" s="380"/>
      <c r="Y11" s="380"/>
      <c r="Z11" s="10" t="s">
        <v>4</v>
      </c>
      <c r="AA11" s="10" t="s">
        <v>5</v>
      </c>
      <c r="AB11" s="10"/>
      <c r="AC11" s="10"/>
      <c r="AD11" s="10"/>
    </row>
    <row r="12" spans="1:32" s="3" customFormat="1" ht="14.4">
      <c r="A12" s="33" t="s">
        <v>250</v>
      </c>
      <c r="P12" s="33" t="s">
        <v>123</v>
      </c>
    </row>
    <row r="13" spans="1:32" ht="18" customHeight="1">
      <c r="A13" s="379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5" t="s">
        <v>1</v>
      </c>
      <c r="P13" s="380"/>
      <c r="Q13" s="380"/>
      <c r="R13" s="380"/>
      <c r="S13" s="380"/>
      <c r="T13" s="380"/>
      <c r="U13" s="380"/>
      <c r="V13" s="380"/>
      <c r="W13" s="380"/>
      <c r="X13" s="381" t="s">
        <v>3</v>
      </c>
      <c r="Y13" s="381"/>
      <c r="Z13" s="381"/>
      <c r="AA13" s="381"/>
      <c r="AB13" s="10"/>
      <c r="AC13" s="10"/>
      <c r="AD13" s="10"/>
    </row>
    <row r="14" spans="1:32" ht="18" customHeight="1">
      <c r="A14" s="2" t="s">
        <v>159</v>
      </c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2" ht="18" customHeight="1">
      <c r="A15" s="381" t="s">
        <v>160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</row>
    <row r="16" spans="1:32" ht="18" customHeight="1">
      <c r="A16" s="381" t="s">
        <v>161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</row>
    <row r="17" spans="1:27" ht="18" customHeight="1">
      <c r="A17" s="10" t="s">
        <v>126</v>
      </c>
      <c r="B17" s="10"/>
      <c r="C17" s="10"/>
      <c r="D17" s="10"/>
      <c r="E17" s="10"/>
      <c r="F17" s="10"/>
    </row>
    <row r="18" spans="1:27" s="3" customFormat="1" ht="14.4">
      <c r="A18" s="28"/>
      <c r="B18" s="28"/>
      <c r="C18" s="34" t="s">
        <v>185</v>
      </c>
      <c r="D18" s="28"/>
      <c r="E18" s="28"/>
      <c r="F18" s="28"/>
      <c r="R18" s="34" t="s">
        <v>187</v>
      </c>
    </row>
    <row r="19" spans="1:27" s="3" customFormat="1" ht="18" customHeight="1">
      <c r="A19" s="28"/>
      <c r="B19" s="29" t="s">
        <v>107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2" t="s">
        <v>127</v>
      </c>
      <c r="R19" s="383"/>
      <c r="S19" s="383"/>
      <c r="T19" s="383"/>
      <c r="U19" s="383"/>
      <c r="V19" s="383"/>
      <c r="W19" s="383"/>
      <c r="X19" s="383"/>
      <c r="Y19" s="383"/>
      <c r="Z19" s="383"/>
      <c r="AA19" s="3" t="s">
        <v>128</v>
      </c>
    </row>
    <row r="20" spans="1:27" ht="18" customHeight="1">
      <c r="A20" s="385" t="s">
        <v>130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</row>
    <row r="21" spans="1:27" s="3" customFormat="1" ht="14.4">
      <c r="B21" s="28"/>
      <c r="C21" s="34" t="s">
        <v>186</v>
      </c>
      <c r="E21" s="28"/>
      <c r="F21" s="28"/>
      <c r="R21" s="34" t="s">
        <v>187</v>
      </c>
    </row>
    <row r="22" spans="1:27" ht="18" customHeight="1">
      <c r="A22" s="384" t="s">
        <v>129</v>
      </c>
      <c r="B22" s="384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2" t="s">
        <v>127</v>
      </c>
      <c r="R22" s="383"/>
      <c r="S22" s="383"/>
      <c r="T22" s="383"/>
      <c r="U22" s="383"/>
      <c r="V22" s="383"/>
      <c r="W22" s="383"/>
      <c r="X22" s="383"/>
      <c r="Y22" s="383"/>
      <c r="Z22" s="383"/>
      <c r="AA22" s="3" t="s">
        <v>133</v>
      </c>
    </row>
    <row r="23" spans="1:27" ht="18" customHeight="1">
      <c r="A23" s="402" t="s">
        <v>132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</row>
    <row r="24" spans="1:27" ht="18" customHeight="1">
      <c r="A24" s="385" t="s">
        <v>271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8" customHeight="1">
      <c r="A25" s="385" t="s">
        <v>131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s="3" customFormat="1" ht="6" customHeight="1"/>
    <row r="27" spans="1:27" ht="18" customHeight="1">
      <c r="A27" s="2" t="s">
        <v>134</v>
      </c>
    </row>
    <row r="28" spans="1:27" ht="18" customHeight="1"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4"/>
    </row>
    <row r="29" spans="1:27" ht="18" customHeight="1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7"/>
    </row>
    <row r="30" spans="1:27" ht="18" customHeight="1">
      <c r="B30" s="355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7"/>
    </row>
    <row r="31" spans="1:27" ht="18" customHeight="1">
      <c r="B31" s="35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60"/>
    </row>
    <row r="32" spans="1:27" s="3" customFormat="1" ht="6" customHeight="1"/>
    <row r="33" spans="1:27" ht="18" customHeight="1">
      <c r="A33" s="2" t="s">
        <v>188</v>
      </c>
    </row>
    <row r="34" spans="1:27" ht="18" customHeight="1">
      <c r="B34" s="2" t="s">
        <v>59</v>
      </c>
      <c r="J34" s="405" t="s">
        <v>198</v>
      </c>
      <c r="K34" s="405"/>
      <c r="L34" s="405"/>
      <c r="M34" s="405"/>
      <c r="N34" s="405"/>
      <c r="O34" s="406"/>
      <c r="P34" s="406"/>
      <c r="Q34" s="406"/>
      <c r="R34" s="2" t="s">
        <v>62</v>
      </c>
    </row>
    <row r="35" spans="1:27" ht="18" customHeight="1">
      <c r="B35" s="2" t="s">
        <v>60</v>
      </c>
      <c r="J35" s="2" t="s">
        <v>61</v>
      </c>
      <c r="O35" s="406"/>
      <c r="P35" s="406"/>
      <c r="Q35" s="406"/>
      <c r="R35" s="2" t="s">
        <v>63</v>
      </c>
    </row>
    <row r="36" spans="1:27" ht="6" customHeight="1"/>
    <row r="37" spans="1:27" ht="18" customHeight="1">
      <c r="A37" s="2" t="s">
        <v>64</v>
      </c>
    </row>
    <row r="38" spans="1:27" ht="18" customHeight="1">
      <c r="A38" s="48" t="s">
        <v>189</v>
      </c>
    </row>
    <row r="39" spans="1:27" ht="18" customHeight="1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4"/>
    </row>
    <row r="40" spans="1:27" ht="18" customHeight="1">
      <c r="B40" s="358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60"/>
    </row>
    <row r="41" spans="1:27" s="3" customFormat="1" ht="6" customHeight="1"/>
    <row r="42" spans="1:27" ht="18" customHeight="1">
      <c r="A42" s="2" t="s">
        <v>65</v>
      </c>
      <c r="E42" s="403" t="s">
        <v>122</v>
      </c>
      <c r="F42" s="403"/>
      <c r="G42" s="403"/>
      <c r="H42" s="403"/>
      <c r="I42" s="403"/>
      <c r="J42" s="403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</row>
    <row r="43" spans="1:27" ht="18" customHeight="1">
      <c r="A43" s="2" t="s">
        <v>190</v>
      </c>
      <c r="E43" s="369" t="s">
        <v>66</v>
      </c>
      <c r="F43" s="369"/>
      <c r="G43" s="369"/>
      <c r="H43" s="369"/>
      <c r="I43" s="369"/>
      <c r="J43" s="391"/>
      <c r="K43" s="391"/>
      <c r="L43" s="391"/>
      <c r="M43" s="391"/>
      <c r="N43" s="391"/>
      <c r="O43" s="391"/>
      <c r="P43" s="391"/>
      <c r="Q43" s="370" t="s">
        <v>121</v>
      </c>
      <c r="R43" s="370"/>
      <c r="S43" s="370"/>
      <c r="T43" s="370"/>
      <c r="U43" s="391"/>
      <c r="V43" s="391"/>
      <c r="W43" s="391"/>
      <c r="X43" s="391"/>
      <c r="Y43" s="391"/>
      <c r="Z43" s="391"/>
      <c r="AA43" s="391"/>
    </row>
    <row r="44" spans="1:27" ht="18" customHeight="1">
      <c r="E44" s="369" t="s">
        <v>67</v>
      </c>
      <c r="F44" s="369"/>
      <c r="G44" s="369"/>
      <c r="H44" s="369"/>
      <c r="I44" s="369"/>
      <c r="J44" s="401"/>
      <c r="K44" s="401"/>
      <c r="L44" s="401"/>
      <c r="M44" s="401"/>
      <c r="N44" s="401"/>
      <c r="O44" s="401"/>
      <c r="P44" s="401"/>
      <c r="Q44" s="370" t="s">
        <v>2</v>
      </c>
      <c r="R44" s="370"/>
      <c r="S44" s="370"/>
      <c r="T44" s="395"/>
      <c r="U44" s="395"/>
      <c r="V44" s="396"/>
      <c r="W44" s="396"/>
      <c r="X44" s="396"/>
      <c r="Y44" s="396"/>
      <c r="Z44" s="396"/>
      <c r="AA44" s="396"/>
    </row>
    <row r="45" spans="1:27" ht="18" customHeight="1">
      <c r="E45" s="48" t="s">
        <v>251</v>
      </c>
    </row>
    <row r="46" spans="1:27" ht="18" customHeight="1">
      <c r="F46" s="50" t="s">
        <v>252</v>
      </c>
      <c r="G46" s="50"/>
      <c r="H46" s="50"/>
      <c r="I46" s="50"/>
      <c r="J46" s="50"/>
      <c r="K46" s="50"/>
      <c r="L46" s="58"/>
      <c r="M46" s="6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</row>
    <row r="47" spans="1:27" ht="18" customHeight="1">
      <c r="F47" s="388" t="s">
        <v>253</v>
      </c>
      <c r="G47" s="388"/>
      <c r="H47" s="388"/>
      <c r="I47" s="388"/>
      <c r="J47" s="388"/>
      <c r="K47" s="389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</row>
    <row r="48" spans="1:27" s="3" customFormat="1" ht="18" customHeight="1">
      <c r="F48" s="388" t="s">
        <v>254</v>
      </c>
      <c r="G48" s="388"/>
      <c r="H48" s="388"/>
      <c r="I48" s="388"/>
      <c r="J48" s="388"/>
      <c r="K48" s="388"/>
      <c r="L48" s="393"/>
      <c r="M48" s="393"/>
      <c r="N48" s="393"/>
      <c r="O48" s="393"/>
      <c r="P48" s="393"/>
      <c r="Q48" s="24" t="s">
        <v>135</v>
      </c>
      <c r="S48" s="392" t="s">
        <v>257</v>
      </c>
      <c r="T48" s="392"/>
      <c r="U48" s="392"/>
      <c r="V48" s="392"/>
      <c r="W48" s="70"/>
      <c r="X48" s="71"/>
      <c r="Y48" s="65" t="s">
        <v>256</v>
      </c>
      <c r="Z48" s="72"/>
      <c r="AA48" s="66" t="s">
        <v>258</v>
      </c>
    </row>
    <row r="49" spans="1:31" ht="18" customHeight="1">
      <c r="F49" s="388" t="s">
        <v>255</v>
      </c>
      <c r="G49" s="388"/>
      <c r="H49" s="388"/>
      <c r="I49" s="388"/>
      <c r="J49" s="388"/>
      <c r="K49" s="389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</row>
    <row r="50" spans="1:31" ht="18" customHeight="1">
      <c r="F50" s="369" t="s">
        <v>66</v>
      </c>
      <c r="G50" s="369"/>
      <c r="H50" s="369"/>
      <c r="I50" s="369"/>
      <c r="J50" s="369"/>
      <c r="K50" s="387"/>
      <c r="L50" s="387"/>
      <c r="M50" s="387"/>
      <c r="N50" s="387"/>
      <c r="O50" s="387"/>
      <c r="P50" s="387"/>
      <c r="Q50" s="390" t="s">
        <v>121</v>
      </c>
      <c r="R50" s="390"/>
      <c r="S50" s="390"/>
      <c r="T50" s="390"/>
      <c r="U50" s="390"/>
      <c r="V50" s="387"/>
      <c r="W50" s="387"/>
      <c r="X50" s="387"/>
      <c r="Y50" s="387"/>
      <c r="Z50" s="387"/>
      <c r="AA50" s="387"/>
    </row>
    <row r="51" spans="1:31" s="44" customFormat="1" ht="18" customHeight="1">
      <c r="F51" s="45"/>
      <c r="G51" s="45"/>
      <c r="H51" s="45"/>
      <c r="I51" s="45"/>
      <c r="J51" s="45"/>
      <c r="K51" s="17"/>
      <c r="L51" s="17"/>
      <c r="M51" s="17"/>
      <c r="N51" s="17"/>
      <c r="O51" s="17"/>
      <c r="P51" s="17"/>
      <c r="V51" s="17"/>
      <c r="W51" s="46"/>
      <c r="X51" s="46"/>
      <c r="Y51" s="46"/>
      <c r="Z51" s="46"/>
      <c r="AA51" s="46"/>
    </row>
    <row r="52" spans="1:31" ht="18" customHeight="1">
      <c r="A52" s="398" t="s">
        <v>25</v>
      </c>
      <c r="B52" s="398"/>
      <c r="C52" s="7"/>
      <c r="D52" s="7"/>
      <c r="E52" s="399" t="s">
        <v>18</v>
      </c>
      <c r="F52" s="399"/>
      <c r="G52" s="7"/>
      <c r="H52" s="7"/>
      <c r="I52" s="399" t="s">
        <v>17</v>
      </c>
      <c r="J52" s="399"/>
      <c r="K52" s="7"/>
      <c r="L52" s="7"/>
      <c r="M52" s="399" t="s">
        <v>16</v>
      </c>
      <c r="N52" s="399"/>
      <c r="P52" s="398" t="s">
        <v>26</v>
      </c>
      <c r="Q52" s="398"/>
      <c r="R52" s="7"/>
      <c r="S52" s="7"/>
      <c r="T52" s="7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8" customHeight="1">
      <c r="A53" s="397" t="s">
        <v>79</v>
      </c>
      <c r="B53" s="397"/>
      <c r="C53" s="4"/>
      <c r="D53" s="4"/>
      <c r="E53" s="400" t="s">
        <v>77</v>
      </c>
      <c r="F53" s="400"/>
      <c r="G53" s="4"/>
      <c r="H53" s="4"/>
      <c r="I53" s="400" t="s">
        <v>78</v>
      </c>
      <c r="J53" s="400"/>
      <c r="K53" s="4"/>
      <c r="L53" s="4"/>
      <c r="M53" s="400" t="s">
        <v>80</v>
      </c>
      <c r="N53" s="400"/>
      <c r="P53" s="397" t="s">
        <v>81</v>
      </c>
      <c r="Q53" s="397"/>
      <c r="R53" s="4"/>
      <c r="S53" s="4"/>
      <c r="T53" s="4"/>
      <c r="U53" s="36"/>
      <c r="V53" s="36"/>
      <c r="W53" s="36"/>
      <c r="X53" s="36"/>
      <c r="Y53" s="36"/>
      <c r="Z53" s="36"/>
      <c r="AA53" s="36"/>
      <c r="AB53" s="21"/>
      <c r="AC53" s="21"/>
      <c r="AD53" s="21"/>
      <c r="AE53" s="21"/>
    </row>
    <row r="54" spans="1:31" s="3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wCssYf3+qrcH6DLn8R04gvu/bjSV3aJg5OATtdNY6SoFYYsK5QIp1JiV7RVGxutO5XfBFUzMEjnpGvdNBdgqXA==" saltValue="bBaUx9Hklh5EYtSSXSWmOg==" spinCount="100000" sheet="1" objects="1" scenarios="1" formatCells="0" selectLockedCells="1"/>
  <mergeCells count="56"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zoomScaleNormal="100" zoomScaleSheetLayoutView="100" workbookViewId="0">
      <selection activeCell="H16" sqref="H16"/>
    </sheetView>
  </sheetViews>
  <sheetFormatPr defaultColWidth="9" defaultRowHeight="13.2"/>
  <cols>
    <col min="1" max="6" width="15.109375" style="12" customWidth="1"/>
    <col min="7" max="10" width="14.6640625" style="12" customWidth="1"/>
    <col min="11" max="16384" width="9" style="12"/>
  </cols>
  <sheetData>
    <row r="1" spans="1:9" ht="19.2">
      <c r="A1" s="407" t="s">
        <v>276</v>
      </c>
      <c r="B1" s="407"/>
      <c r="C1" s="407"/>
      <c r="D1" s="407"/>
      <c r="E1" s="407"/>
      <c r="F1" s="407"/>
      <c r="G1" s="42"/>
      <c r="H1" s="42"/>
      <c r="I1" s="42"/>
    </row>
    <row r="2" spans="1:9" ht="20.399999999999999">
      <c r="A2" s="408" t="s">
        <v>277</v>
      </c>
      <c r="B2" s="408"/>
      <c r="C2" s="408"/>
      <c r="D2" s="408"/>
      <c r="E2" s="408"/>
      <c r="F2" s="408"/>
      <c r="G2" s="41"/>
      <c r="H2" s="41"/>
      <c r="I2" s="41"/>
    </row>
    <row r="3" spans="1:9" ht="19.8">
      <c r="A3" s="38"/>
    </row>
    <row r="4" spans="1:9" s="39" customFormat="1" ht="17.25" customHeight="1">
      <c r="A4" s="63" t="s">
        <v>136</v>
      </c>
    </row>
    <row r="5" spans="1:9" s="39" customFormat="1" ht="17.25" customHeight="1">
      <c r="A5" s="39" t="s">
        <v>281</v>
      </c>
    </row>
    <row r="6" spans="1:9" s="39" customFormat="1" ht="15" customHeight="1">
      <c r="A6" s="63"/>
    </row>
    <row r="7" spans="1:9" s="39" customFormat="1" ht="17.25" customHeight="1">
      <c r="A7" s="63" t="s">
        <v>242</v>
      </c>
    </row>
    <row r="8" spans="1:9" s="39" customFormat="1" ht="17.25" customHeight="1">
      <c r="A8" s="39" t="s">
        <v>278</v>
      </c>
    </row>
    <row r="9" spans="1:9" s="39" customFormat="1" ht="17.25" customHeight="1">
      <c r="A9" s="39" t="s">
        <v>237</v>
      </c>
    </row>
    <row r="10" spans="1:9" s="39" customFormat="1" ht="17.25" customHeight="1">
      <c r="A10" s="39" t="s">
        <v>238</v>
      </c>
    </row>
    <row r="11" spans="1:9" s="39" customFormat="1" ht="17.25" customHeight="1">
      <c r="A11" s="39" t="s">
        <v>239</v>
      </c>
    </row>
    <row r="12" spans="1:9" s="39" customFormat="1" ht="17.25" customHeight="1">
      <c r="A12" s="39" t="s">
        <v>0</v>
      </c>
    </row>
    <row r="13" spans="1:9" s="39" customFormat="1" ht="17.25" customHeight="1">
      <c r="A13" s="39" t="s">
        <v>240</v>
      </c>
    </row>
    <row r="14" spans="1:9" s="39" customFormat="1" ht="17.25" customHeight="1">
      <c r="A14" s="39" t="s">
        <v>282</v>
      </c>
    </row>
    <row r="15" spans="1:9" s="39" customFormat="1" ht="17.25" customHeight="1">
      <c r="A15" s="39" t="s">
        <v>291</v>
      </c>
    </row>
    <row r="16" spans="1:9" s="39" customFormat="1" ht="17.25" customHeight="1">
      <c r="A16" s="39" t="s">
        <v>241</v>
      </c>
    </row>
    <row r="17" spans="1:1" s="39" customFormat="1" ht="15" customHeight="1"/>
    <row r="18" spans="1:1" s="39" customFormat="1" ht="17.25" customHeight="1">
      <c r="A18" s="63" t="s">
        <v>243</v>
      </c>
    </row>
    <row r="19" spans="1:1" s="39" customFormat="1" ht="17.25" customHeight="1">
      <c r="A19" s="39" t="s">
        <v>280</v>
      </c>
    </row>
    <row r="20" spans="1:1" s="39" customFormat="1" ht="17.25" customHeight="1">
      <c r="A20" s="39" t="s">
        <v>248</v>
      </c>
    </row>
    <row r="21" spans="1:1" s="39" customFormat="1" ht="15" customHeight="1"/>
    <row r="22" spans="1:1" s="39" customFormat="1" ht="17.25" customHeight="1">
      <c r="A22" s="39" t="s">
        <v>246</v>
      </c>
    </row>
    <row r="23" spans="1:1" s="39" customFormat="1" ht="17.25" customHeight="1">
      <c r="A23" s="39" t="s">
        <v>247</v>
      </c>
    </row>
    <row r="24" spans="1:1" s="39" customFormat="1" ht="15" customHeight="1"/>
    <row r="25" spans="1:1" s="39" customFormat="1" ht="17.25" customHeight="1">
      <c r="A25" s="39" t="s">
        <v>244</v>
      </c>
    </row>
    <row r="26" spans="1:1" s="39" customFormat="1" ht="17.25" customHeight="1">
      <c r="A26" s="40" t="s">
        <v>294</v>
      </c>
    </row>
    <row r="27" spans="1:1" s="39" customFormat="1" ht="15" customHeight="1">
      <c r="A27" s="40"/>
    </row>
    <row r="28" spans="1:1" s="39" customFormat="1" ht="17.25" customHeight="1">
      <c r="A28" s="39" t="s">
        <v>295</v>
      </c>
    </row>
    <row r="29" spans="1:1" s="39" customFormat="1" ht="17.25" customHeight="1">
      <c r="A29" s="40" t="s">
        <v>296</v>
      </c>
    </row>
    <row r="30" spans="1:1" s="39" customFormat="1" ht="17.25" customHeight="1">
      <c r="A30" s="40" t="s">
        <v>297</v>
      </c>
    </row>
    <row r="31" spans="1:1" s="39" customFormat="1" ht="17.25" customHeight="1">
      <c r="A31" s="40" t="s">
        <v>298</v>
      </c>
    </row>
    <row r="32" spans="1:1" s="39" customFormat="1" ht="17.25" customHeight="1">
      <c r="A32" s="40" t="s">
        <v>299</v>
      </c>
    </row>
    <row r="33" spans="1:6" s="39" customFormat="1" ht="17.25" customHeight="1">
      <c r="A33" s="40" t="s">
        <v>300</v>
      </c>
    </row>
    <row r="34" spans="1:6" s="39" customFormat="1" ht="17.25" customHeight="1">
      <c r="A34" s="40" t="s">
        <v>301</v>
      </c>
    </row>
    <row r="35" spans="1:6" s="39" customFormat="1" ht="17.25" customHeight="1">
      <c r="A35" s="40" t="s">
        <v>302</v>
      </c>
    </row>
    <row r="36" spans="1:6" s="39" customFormat="1" ht="17.25" customHeight="1">
      <c r="A36" s="40" t="s">
        <v>303</v>
      </c>
    </row>
    <row r="37" spans="1:6" s="39" customFormat="1" ht="17.25" customHeight="1">
      <c r="A37" s="40" t="s">
        <v>304</v>
      </c>
    </row>
    <row r="38" spans="1:6" s="39" customFormat="1" ht="15" customHeight="1">
      <c r="A38" s="40"/>
    </row>
    <row r="39" spans="1:6" s="39" customFormat="1" ht="17.25" customHeight="1">
      <c r="A39" s="39" t="s">
        <v>245</v>
      </c>
    </row>
    <row r="40" spans="1:6" s="39" customFormat="1" ht="17.25" customHeight="1">
      <c r="A40" s="40" t="s">
        <v>305</v>
      </c>
      <c r="B40" s="43"/>
      <c r="C40" s="43"/>
      <c r="D40" s="43"/>
      <c r="E40" s="43"/>
      <c r="F40" s="43"/>
    </row>
    <row r="41" spans="1:6" s="39" customFormat="1" ht="17.25" customHeight="1">
      <c r="A41" s="40" t="s">
        <v>306</v>
      </c>
      <c r="B41" s="43"/>
      <c r="C41" s="43"/>
      <c r="D41" s="43"/>
      <c r="E41" s="43"/>
      <c r="F41" s="43"/>
    </row>
    <row r="42" spans="1:6" s="39" customFormat="1" ht="17.25" customHeight="1">
      <c r="A42" s="40"/>
    </row>
    <row r="43" spans="1:6" s="39" customFormat="1" ht="15" customHeight="1">
      <c r="A43" s="62" t="s">
        <v>307</v>
      </c>
    </row>
    <row r="44" spans="1:6" s="39" customFormat="1" ht="17.25" customHeight="1">
      <c r="A44" s="62" t="s">
        <v>308</v>
      </c>
    </row>
    <row r="45" spans="1:6" s="39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規約</vt:lpstr>
      <vt:lpstr>A!Print_Area</vt:lpstr>
      <vt:lpstr>'B-3'!Print_Area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アークアカデミー</cp:lastModifiedBy>
  <cp:lastPrinted>2021-06-18T03:51:46Z</cp:lastPrinted>
  <dcterms:created xsi:type="dcterms:W3CDTF">2012-04-25T12:38:57Z</dcterms:created>
  <dcterms:modified xsi:type="dcterms:W3CDTF">2022-08-16T06:01:00Z</dcterms:modified>
</cp:coreProperties>
</file>